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119cafbbf6c4a52" /></Relationships>
</file>

<file path=xl/workbook.xml><?xml version="1.0" encoding="utf-8"?>
<x:workbook xmlns:x="http://schemas.openxmlformats.org/spreadsheetml/2006/main">
  <x:sheets>
    <x:sheet xmlns:r="http://schemas.openxmlformats.org/officeDocument/2006/relationships" name="Committee Training Tracker" sheetId="1" r:id="R8fcd7f5419704b1e"/>
    <x:sheet xmlns:r="http://schemas.openxmlformats.org/officeDocument/2006/relationships" name="How to Use" sheetId="2" r:id="R115776546afd446e"/>
    <x:sheet xmlns:r="http://schemas.openxmlformats.org/officeDocument/2006/relationships" name="About the Academy" sheetId="3" r:id="R3166b6967e6944d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 mmm yyyy"/>
  </x:numFmts>
  <x:fonts count="11">
    <x:font>
      <x:sz val="11"/>
      <x:name val="Carlito"/>
    </x:font>
    <x:font>
      <x:b/>
      <x:sz val="16"/>
      <x:color rgb="FF082B49"/>
      <x:name val="Arial"/>
    </x:font>
    <x:font>
      <x:b/>
      <x:sz val="11"/>
      <x:color rgb="FFC99A3D"/>
      <x:name val="Arial"/>
    </x:font>
    <x:font>
      <x:b/>
      <x:sz val="10"/>
      <x:color rgb="FFFFFFFF"/>
      <x:name val="Arial"/>
    </x:font>
    <x:font>
      <x:i/>
      <x:sz val="9"/>
      <x:color rgb="FF17324A"/>
      <x:name val="Arial"/>
    </x:font>
    <x:font>
      <x:sz val="10"/>
      <x:color rgb="FF17324A"/>
      <x:name val="Arial"/>
    </x:font>
    <x:font>
      <x:b/>
      <x:sz val="11"/>
      <x:color rgb="FFFFFFFF"/>
      <x:name val="Arial"/>
    </x:font>
    <x:font>
      <x:sz val="8"/>
      <x:color rgb="FF17324A"/>
      <x:name val="Arial"/>
    </x:font>
    <x:font>
      <x:i/>
      <x:sz val="8"/>
      <x:color rgb="FF17324A"/>
      <x:name val="Arial"/>
    </x:font>
    <x:font>
      <x:b/>
      <x:sz val="8"/>
      <x:color rgb="FF082B49"/>
      <x:name val="Arial"/>
    </x:font>
    <x:font>
      <x:b/>
      <x:sz val="10"/>
      <x:color rgb="FF082B49"/>
      <x:name val="Arial"/>
    </x:font>
  </x:fonts>
  <x:fills count="8">
    <x:fill>
      <x:patternFill patternType="none"/>
    </x:fill>
    <x:fill>
      <x:patternFill patternType="gray125"/>
    </x:fill>
    <x:fill>
      <x:patternFill patternType="solid">
        <x:fgColor rgb="FF082B49"/>
      </x:patternFill>
    </x:fill>
    <x:fill>
      <x:patternFill patternType="solid">
        <x:fgColor rgb="FFFBF7ED"/>
      </x:patternFill>
    </x:fill>
    <x:fill>
      <x:patternFill patternType="solid">
        <x:fgColor rgb="FF123F62"/>
      </x:patternFill>
    </x:fill>
    <x:fill>
      <x:patternFill patternType="solid">
        <x:fgColor rgb="FFF6E9C8"/>
      </x:patternFill>
    </x:fill>
    <x:fill>
      <x:patternFill patternType="solid">
        <x:fgColor rgb="FFEAF1F6"/>
      </x:patternFill>
    </x:fill>
    <x:fill>
      <x:patternFill patternType="solid">
        <x:fgColor rgb="FFC99A3D"/>
      </x:patternFill>
    </x:fill>
  </x:fills>
  <x:borders count="29">
    <x:border/>
    <x:border>
      <x:left style="medium">
        <x:color rgb="FFC99A3D"/>
      </x:left>
      <x:top style="medium">
        <x:color rgb="FFC99A3D"/>
      </x:top>
      <x:bottom style="medium">
        <x:color rgb="FFC99A3D"/>
      </x:bottom>
    </x:border>
    <x:border>
      <x:top style="medium">
        <x:color rgb="FFC99A3D"/>
      </x:top>
      <x:bottom style="medium">
        <x:color rgb="FFC99A3D"/>
      </x:bottom>
    </x:border>
    <x:border>
      <x:right style="medium">
        <x:color rgb="FFC99A3D"/>
      </x:right>
      <x:top style="medium">
        <x:color rgb="FFC99A3D"/>
      </x:top>
      <x:bottom style="medium">
        <x:color rgb="FFC99A3D"/>
      </x:bottom>
    </x:border>
    <x:border>
      <x:left style="thin">
        <x:color rgb="FFD7C6A4"/>
      </x:left>
      <x:top style="thin">
        <x:color rgb="FFD7C6A4"/>
      </x:top>
      <x:bottom style="thin">
        <x:color rgb="FFD7C6A4"/>
      </x:bottom>
    </x:border>
    <x:border>
      <x:top style="thin">
        <x:color rgb="FFD7C6A4"/>
      </x:top>
      <x:bottom style="thin">
        <x:color rgb="FFD7C6A4"/>
      </x:bottom>
    </x:border>
    <x:border>
      <x:right style="thin">
        <x:color rgb="FFD7C6A4"/>
      </x:right>
      <x:top style="thin">
        <x:color rgb="FFD7C6A4"/>
      </x:top>
      <x:bottom style="thin">
        <x:color rgb="FFD7C6A4"/>
      </x:bottom>
    </x:border>
    <x:border>
      <x:left style="thin">
        <x:color rgb="FFFFFFFF"/>
      </x:left>
      <x:right style="thin">
        <x:color rgb="FFFFFFFF"/>
      </x:right>
      <x:top style="thin">
        <x:color rgb="FFFFFFFF"/>
      </x:top>
      <x:bottom style="thin">
        <x:color rgb="FFFFFFFF"/>
      </x:bottom>
    </x:border>
    <x:border>
      <x:bottom style="thin">
        <x:color rgb="FFE6E0D5"/>
      </x:bottom>
    </x:border>
    <x:border>
      <x:top style="thin">
        <x:color rgb="FFE6E0D5"/>
      </x:top>
      <x:bottom style="thin">
        <x:color rgb="FFE6E0D5"/>
      </x:bottom>
    </x:border>
    <x:border>
      <x:top style="thin">
        <x:color rgb="FFE6E0D5"/>
      </x:top>
      <x:bottom style="thin">
        <x:color rgb="FFD7C6A4"/>
      </x:bottom>
    </x:border>
    <x:border>
      <x:top style="thin">
        <x:color rgb="FFC99A3D"/>
      </x:top>
    </x:border>
    <x:border>
      <x:left style="thin">
        <x:color rgb="FFD7C6A4"/>
      </x:left>
      <x:top style="thin">
        <x:color rgb="FFD7C6A4"/>
      </x:top>
    </x:border>
    <x:border>
      <x:top style="thin">
        <x:color rgb="FFD7C6A4"/>
      </x:top>
    </x:border>
    <x:border>
      <x:right style="thin">
        <x:color rgb="FFD7C6A4"/>
      </x:right>
      <x:top style="thin">
        <x:color rgb="FFD7C6A4"/>
      </x:top>
    </x:border>
    <x:border>
      <x:left style="thin">
        <x:color rgb="FFD7C6A4"/>
      </x:left>
      <x:bottom style="thin">
        <x:color rgb="FFD7C6A4"/>
      </x:bottom>
    </x:border>
    <x:border>
      <x:bottom style="thin">
        <x:color rgb="FFD7C6A4"/>
      </x:bottom>
    </x:border>
    <x:border>
      <x:right style="thin">
        <x:color rgb="FFD7C6A4"/>
      </x:right>
      <x:bottom style="thin">
        <x:color rgb="FFD7C6A4"/>
      </x:bottom>
    </x:border>
    <x:border>
      <x:left style="thin">
        <x:color rgb="FFC99A3D"/>
      </x:left>
      <x:top style="thin">
        <x:color rgb="FFC99A3D"/>
      </x:top>
      <x:bottom style="thin">
        <x:color rgb="FFC99A3D"/>
      </x:bottom>
    </x:border>
    <x:border>
      <x:top style="thin">
        <x:color rgb="FFC99A3D"/>
      </x:top>
      <x:bottom style="thin">
        <x:color rgb="FFC99A3D"/>
      </x:bottom>
    </x:border>
    <x:border>
      <x:right style="thin">
        <x:color rgb="FFC99A3D"/>
      </x:right>
      <x:top style="thin">
        <x:color rgb="FFC99A3D"/>
      </x:top>
      <x:bottom style="thin">
        <x:color rgb="FFC99A3D"/>
      </x:bottom>
    </x:border>
    <x:border>
      <x:left style="thin">
        <x:color rgb="FF082B49"/>
      </x:left>
      <x:top style="thin">
        <x:color rgb="FF082B49"/>
      </x:top>
      <x:bottom style="thin">
        <x:color rgb="FF082B49"/>
      </x:bottom>
    </x:border>
    <x:border>
      <x:top style="thin">
        <x:color rgb="FF082B49"/>
      </x:top>
      <x:bottom style="thin">
        <x:color rgb="FF082B49"/>
      </x:bottom>
    </x:border>
    <x:border>
      <x:right style="thin">
        <x:color rgb="FF082B49"/>
      </x:right>
      <x:top style="thin">
        <x:color rgb="FF082B49"/>
      </x:top>
      <x:bottom style="thin">
        <x:color rgb="FF082B49"/>
      </x:bottom>
    </x:border>
    <x:border>
      <x:left style="thin">
        <x:color rgb="FFD7C6A4"/>
      </x:left>
    </x:border>
    <x:border>
      <x:right style="thin">
        <x:color rgb="FFD7C6A4"/>
      </x:right>
    </x:border>
    <x:border>
      <x:bottom style="thin">
        <x:color rgb="FFFFFFFF"/>
      </x:bottom>
    </x:border>
    <x:border>
      <x:top style="thin">
        <x:color rgb="FFFFFFFF"/>
      </x:top>
      <x:bottom style="thin">
        <x:color rgb="FFFFFFFF"/>
      </x:bottom>
    </x:border>
    <x:border>
      <x:top style="thin">
        <x:color rgb="FFFFFFFF"/>
      </x:top>
    </x:border>
  </x:borders>
  <x:cellStyleXfs count="1">
    <x:xf numFmtId="0" fontId="0" fillId="0" borderId="0"/>
  </x:cellStyleXfs>
  <x:cellXfs count="229">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2" borderId="0" xfId="0" applyNumberFormat="1" applyFont="1" applyFill="1" applyBorder="1"/>
    <x:xf numFmtId="0" fontId="3" fillId="2" borderId="0" xfId="0" applyNumberFormat="1" applyFont="1" applyFill="1" applyBorder="1"/>
    <x:xf numFmtId="0" fontId="3" fillId="2" borderId="1" xfId="0" applyNumberFormat="1" applyFont="1" applyFill="1" applyBorder="1"/>
    <x:xf numFmtId="0" fontId="3" fillId="2" borderId="2" xfId="0" applyNumberFormat="1" applyFont="1" applyFill="1" applyBorder="1"/>
    <x:xf numFmtId="0" fontId="3" fillId="2" borderId="3" xfId="0" applyNumberFormat="1" applyFont="1" applyFill="1" applyBorder="1"/>
    <x:xf numFmtId="0" fontId="3" fillId="2" borderId="1" xfId="0" applyNumberFormat="1" applyFont="1" applyFill="1" applyBorder="1" applyAlignment="1">
      <x:alignment horizontal="center"/>
    </x:xf>
    <x:xf numFmtId="0" fontId="3" fillId="2" borderId="2" xfId="0" applyNumberFormat="1" applyFont="1" applyFill="1" applyBorder="1" applyAlignment="1">
      <x:alignment horizontal="center"/>
    </x:xf>
    <x:xf numFmtId="0" fontId="3" fillId="2" borderId="3" xfId="0" applyNumberFormat="1" applyFont="1" applyFill="1" applyBorder="1" applyAlignment="1">
      <x:alignment horizontal="center"/>
    </x:xf>
    <x:xf numFmtId="0" fontId="3" fillId="2" borderId="1" xfId="0" applyNumberFormat="1" applyFont="1" applyFill="1" applyBorder="1" applyAlignment="1">
      <x:alignment horizontal="center" vertical="center"/>
    </x:xf>
    <x:xf numFmtId="0" fontId="3" fillId="2" borderId="2" xfId="0" applyNumberFormat="1" applyFont="1" applyFill="1" applyBorder="1" applyAlignment="1">
      <x:alignment horizontal="center" vertical="center"/>
    </x:xf>
    <x:xf numFmtId="0" fontId="3" fillId="2" borderId="3" xfId="0" applyNumberFormat="1" applyFont="1" applyFill="1" applyBorder="1" applyAlignment="1">
      <x:alignment horizontal="center" vertical="center"/>
    </x:xf>
    <x:xf numFmtId="0" fontId="0" fillId="3" borderId="0" xfId="0" applyNumberFormat="1" applyFont="1" applyFill="1" applyBorder="1"/>
    <x:xf numFmtId="0" fontId="4" fillId="3" borderId="0" xfId="0" applyNumberFormat="1" applyFont="1" applyFill="1" applyBorder="1"/>
    <x:xf numFmtId="0" fontId="4" fillId="3" borderId="4" xfId="0" applyNumberFormat="1" applyFont="1" applyFill="1" applyBorder="1"/>
    <x:xf numFmtId="0" fontId="4" fillId="3" borderId="5" xfId="0" applyNumberFormat="1" applyFont="1" applyFill="1" applyBorder="1"/>
    <x:xf numFmtId="0" fontId="4" fillId="3" borderId="6" xfId="0" applyNumberFormat="1" applyFont="1" applyFill="1" applyBorder="1"/>
    <x:xf numFmtId="0" fontId="4" fillId="3" borderId="4" xfId="0" applyNumberFormat="1" applyFont="1" applyFill="1" applyBorder="1" applyAlignment="1">
      <x:alignment wrapText="1"/>
    </x:xf>
    <x:xf numFmtId="0" fontId="4" fillId="3" borderId="5" xfId="0" applyNumberFormat="1" applyFont="1" applyFill="1" applyBorder="1" applyAlignment="1">
      <x:alignment wrapText="1"/>
    </x:xf>
    <x:xf numFmtId="0" fontId="4" fillId="3" borderId="6" xfId="0" applyNumberFormat="1" applyFont="1" applyFill="1" applyBorder="1" applyAlignment="1">
      <x:alignment wrapText="1"/>
    </x:xf>
    <x:xf numFmtId="0" fontId="4" fillId="3" borderId="4" xfId="0" applyNumberFormat="1" applyFont="1" applyFill="1" applyBorder="1" applyAlignment="1">
      <x:alignment vertical="center" wrapText="1"/>
    </x:xf>
    <x:xf numFmtId="0" fontId="4" fillId="3" borderId="5" xfId="0" applyNumberFormat="1" applyFont="1" applyFill="1" applyBorder="1" applyAlignment="1">
      <x:alignment vertical="center" wrapText="1"/>
    </x:xf>
    <x:xf numFmtId="0" fontId="4" fillId="3" borderId="6"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7" xfId="0" applyNumberFormat="1" applyFont="1" applyFill="1" applyBorder="1"/>
    <x:xf numFmtId="0" fontId="3" fillId="4" borderId="7" xfId="0" applyNumberFormat="1" applyFont="1" applyFill="1" applyBorder="1" applyAlignment="1">
      <x:alignment wrapText="1"/>
    </x:xf>
    <x:xf numFmtId="0" fontId="3" fillId="4" borderId="7" xfId="0" applyNumberFormat="1" applyFont="1" applyFill="1" applyBorder="1" applyAlignment="1">
      <x:alignment horizontal="center" wrapText="1"/>
    </x:xf>
    <x:xf numFmtId="0" fontId="3" fillId="4" borderId="7" xfId="0" applyNumberFormat="1" applyFont="1" applyFill="1" applyBorder="1" applyAlignment="1">
      <x:alignment horizontal="center" vertical="center" wrapText="1"/>
    </x:xf>
    <x:xf numFmtId="0" fontId="5" fillId="0" borderId="0" xfId="0" applyNumberFormat="1" applyFont="1" applyFill="1" applyBorder="1"/>
    <x:xf numFmtId="0" fontId="5" fillId="0" borderId="8" xfId="0" applyNumberFormat="1" applyFont="1" applyFill="1" applyBorder="1"/>
    <x:xf numFmtId="0" fontId="5" fillId="0" borderId="9" xfId="0" applyNumberFormat="1" applyFont="1" applyFill="1" applyBorder="1"/>
    <x:xf numFmtId="0" fontId="5" fillId="0" borderId="10" xfId="0" applyNumberFormat="1" applyFont="1" applyFill="1" applyBorder="1"/>
    <x:xf numFmtId="0" fontId="5" fillId="0" borderId="8" xfId="0" applyNumberFormat="1" applyFont="1" applyFill="1" applyBorder="1" applyAlignment="1">
      <x:alignment vertical="center"/>
    </x:xf>
    <x:xf numFmtId="0" fontId="5" fillId="0" borderId="9" xfId="0" applyNumberFormat="1" applyFont="1" applyFill="1" applyBorder="1" applyAlignment="1">
      <x:alignment vertical="center"/>
    </x:xf>
    <x:xf numFmtId="0" fontId="5" fillId="0" borderId="10" xfId="0" applyNumberFormat="1" applyFont="1" applyFill="1" applyBorder="1" applyAlignment="1">
      <x:alignment vertical="center"/>
    </x:xf>
    <x:xf numFmtId="0" fontId="5" fillId="5" borderId="8" xfId="0" applyNumberFormat="1" applyFont="1" applyFill="1" applyBorder="1" applyAlignment="1">
      <x:alignment vertical="center"/>
    </x:xf>
    <x:xf numFmtId="0" fontId="5" fillId="5" borderId="9" xfId="0" applyNumberFormat="1" applyFont="1" applyFill="1" applyBorder="1" applyAlignment="1">
      <x:alignment vertical="center"/>
    </x:xf>
    <x:xf numFmtId="0" fontId="5" fillId="5" borderId="10" xfId="0" applyNumberFormat="1" applyFont="1" applyFill="1" applyBorder="1" applyAlignment="1">
      <x:alignment vertical="center"/>
    </x:xf>
    <x:xf numFmtId="0" fontId="5" fillId="6" borderId="8" xfId="0" applyNumberFormat="1" applyFont="1" applyFill="1" applyBorder="1" applyAlignment="1">
      <x:alignment vertical="center"/>
    </x:xf>
    <x:xf numFmtId="0" fontId="5" fillId="6" borderId="9" xfId="0" applyNumberFormat="1" applyFont="1" applyFill="1" applyBorder="1" applyAlignment="1">
      <x:alignment vertical="center"/>
    </x:xf>
    <x:xf numFmtId="0" fontId="5" fillId="6" borderId="10" xfId="0" applyNumberFormat="1" applyFont="1" applyFill="1" applyBorder="1" applyAlignment="1">
      <x:alignment vertical="center"/>
    </x:xf>
    <x:xf numFmtId="0" fontId="5" fillId="3" borderId="8" xfId="0" applyNumberFormat="1" applyFont="1" applyFill="1" applyBorder="1" applyAlignment="1">
      <x:alignment vertical="center"/>
    </x:xf>
    <x:xf numFmtId="0" fontId="5" fillId="3" borderId="9" xfId="0" applyNumberFormat="1" applyFont="1" applyFill="1" applyBorder="1" applyAlignment="1">
      <x:alignment vertical="center"/>
    </x:xf>
    <x:xf numFmtId="0" fontId="5" fillId="3" borderId="10" xfId="0" applyNumberFormat="1" applyFont="1" applyFill="1" applyBorder="1" applyAlignment="1">
      <x:alignment vertical="center"/>
    </x:xf>
    <x:xf numFmtId="200" fontId="5" fillId="5" borderId="8" xfId="0" applyNumberFormat="1" applyFont="1" applyFill="1" applyBorder="1" applyAlignment="1">
      <x:alignment vertical="center"/>
    </x:xf>
    <x:xf numFmtId="200" fontId="5" fillId="6" borderId="8" xfId="0" applyNumberFormat="1" applyFont="1" applyFill="1" applyBorder="1" applyAlignment="1">
      <x:alignment vertical="center"/>
    </x:xf>
    <x:xf numFmtId="200" fontId="5" fillId="5" borderId="9" xfId="0" applyNumberFormat="1" applyFont="1" applyFill="1" applyBorder="1" applyAlignment="1">
      <x:alignment vertical="center"/>
    </x:xf>
    <x:xf numFmtId="200" fontId="5" fillId="6" borderId="9" xfId="0" applyNumberFormat="1" applyFont="1" applyFill="1" applyBorder="1" applyAlignment="1">
      <x:alignment vertical="center"/>
    </x:xf>
    <x:xf numFmtId="200" fontId="5" fillId="5" borderId="10" xfId="0" applyNumberFormat="1" applyFont="1" applyFill="1" applyBorder="1" applyAlignment="1">
      <x:alignment vertical="center"/>
    </x:xf>
    <x:xf numFmtId="200" fontId="5" fillId="6" borderId="10" xfId="0" applyNumberFormat="1" applyFont="1" applyFill="1" applyBorder="1" applyAlignment="1">
      <x:alignment vertical="center"/>
    </x:xf>
    <x:xf numFmtId="200" fontId="5" fillId="5" borderId="8" xfId="0" applyNumberFormat="1" applyFont="1" applyFill="1" applyBorder="1" applyAlignment="1">
      <x:alignment horizontal="center" vertical="center"/>
    </x:xf>
    <x:xf numFmtId="200" fontId="5" fillId="6" borderId="8" xfId="0" applyNumberFormat="1" applyFont="1" applyFill="1" applyBorder="1" applyAlignment="1">
      <x:alignment horizontal="center" vertical="center"/>
    </x:xf>
    <x:xf numFmtId="0" fontId="5" fillId="3" borderId="8" xfId="0" applyNumberFormat="1" applyFont="1" applyFill="1" applyBorder="1" applyAlignment="1">
      <x:alignment horizontal="center" vertical="center"/>
    </x:xf>
    <x:xf numFmtId="200" fontId="5" fillId="5" borderId="9" xfId="0" applyNumberFormat="1" applyFont="1" applyFill="1" applyBorder="1" applyAlignment="1">
      <x:alignment horizontal="center" vertical="center"/>
    </x:xf>
    <x:xf numFmtId="200" fontId="5" fillId="6" borderId="9" xfId="0" applyNumberFormat="1" applyFont="1" applyFill="1" applyBorder="1" applyAlignment="1">
      <x:alignment horizontal="center" vertical="center"/>
    </x:xf>
    <x:xf numFmtId="0" fontId="5" fillId="3" borderId="9" xfId="0" applyNumberFormat="1" applyFont="1" applyFill="1" applyBorder="1" applyAlignment="1">
      <x:alignment horizontal="center" vertical="center"/>
    </x:xf>
    <x:xf numFmtId="200" fontId="5" fillId="5" borderId="10" xfId="0" applyNumberFormat="1" applyFont="1" applyFill="1" applyBorder="1" applyAlignment="1">
      <x:alignment horizontal="center" vertical="center"/>
    </x:xf>
    <x:xf numFmtId="200" fontId="5" fillId="6" borderId="10" xfId="0" applyNumberFormat="1" applyFont="1" applyFill="1" applyBorder="1" applyAlignment="1">
      <x:alignment horizontal="center" vertical="center"/>
    </x:xf>
    <x:xf numFmtId="0" fontId="5" fillId="3" borderId="10" xfId="0" applyNumberFormat="1" applyFont="1" applyFill="1" applyBorder="1" applyAlignment="1">
      <x:alignment horizontal="center" vertical="center"/>
    </x:xf>
    <x:xf numFmtId="0" fontId="6" fillId="2" borderId="0" xfId="0" applyNumberFormat="1" applyFont="1" applyFill="1" applyBorder="1"/>
    <x:xf numFmtId="0" fontId="6" fillId="2" borderId="1" xfId="0" applyNumberFormat="1" applyFont="1" applyFill="1" applyBorder="1"/>
    <x:xf numFmtId="0" fontId="6" fillId="2" borderId="2" xfId="0" applyNumberFormat="1" applyFont="1" applyFill="1" applyBorder="1"/>
    <x:xf numFmtId="0" fontId="6" fillId="2" borderId="3" xfId="0" applyNumberFormat="1" applyFont="1" applyFill="1" applyBorder="1"/>
    <x:xf numFmtId="0" fontId="6" fillId="2" borderId="1" xfId="0" applyNumberFormat="1" applyFont="1" applyFill="1" applyBorder="1" applyAlignment="1">
      <x:alignment horizontal="center"/>
    </x:xf>
    <x:xf numFmtId="0" fontId="6" fillId="2" borderId="2" xfId="0" applyNumberFormat="1" applyFont="1" applyFill="1" applyBorder="1" applyAlignment="1">
      <x:alignment horizontal="center"/>
    </x:xf>
    <x:xf numFmtId="0" fontId="6" fillId="2" borderId="3" xfId="0" applyNumberFormat="1" applyFont="1" applyFill="1" applyBorder="1" applyAlignment="1">
      <x:alignment horizontal="center"/>
    </x:xf>
    <x:xf numFmtId="0" fontId="6" fillId="2" borderId="1" xfId="0" applyNumberFormat="1" applyFont="1" applyFill="1" applyBorder="1" applyAlignment="1">
      <x:alignment horizontal="center" vertical="center"/>
    </x:xf>
    <x:xf numFmtId="0" fontId="6" fillId="2" borderId="2" xfId="0" applyNumberFormat="1" applyFont="1" applyFill="1" applyBorder="1" applyAlignment="1">
      <x:alignment horizontal="center" vertical="center"/>
    </x:xf>
    <x:xf numFmtId="0" fontId="6" fillId="2" borderId="3" xfId="0" applyNumberFormat="1" applyFont="1" applyFill="1" applyBorder="1" applyAlignment="1">
      <x:alignment horizontal="center" vertical="center"/>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center" wrapText="1"/>
    </x:xf>
    <x:xf numFmtId="0" fontId="9" fillId="0" borderId="0" xfId="0" applyNumberFormat="1" applyFont="1" applyFill="1" applyBorder="1"/>
    <x:xf numFmtId="0" fontId="9" fillId="0" borderId="11" xfId="0" applyNumberFormat="1" applyFont="1" applyFill="1" applyBorder="1"/>
    <x:xf numFmtId="0" fontId="9" fillId="0" borderId="11" xfId="0" applyNumberFormat="1" applyFont="1" applyFill="1" applyBorder="1" applyAlignment="1">
      <x:alignment horizontal="center"/>
    </x:xf>
    <x:xf numFmtId="0" fontId="9" fillId="0" borderId="11" xfId="0" applyNumberFormat="1" applyFont="1" applyFill="1" applyBorder="1" applyAlignment="1">
      <x:alignment horizontal="center" vertical="center"/>
    </x:xf>
    <x:xf numFmtId="0" fontId="0" fillId="0" borderId="0" xfId="0" applyNumberFormat="1" applyFont="1" applyFill="1" applyBorder="1" applyAlignment="1">
      <x:alignment vertical="center"/>
    </x:xf>
    <x:xf numFmtId="0" fontId="3" fillId="2" borderId="1" xfId="0" applyNumberFormat="1" applyFont="1" applyFill="1" applyBorder="1" applyAlignment="1">
      <x:alignment horizontal="left"/>
    </x:xf>
    <x:xf numFmtId="0" fontId="3" fillId="2" borderId="2" xfId="0" applyNumberFormat="1" applyFont="1" applyFill="1" applyBorder="1" applyAlignment="1">
      <x:alignment horizontal="left"/>
    </x:xf>
    <x:xf numFmtId="0" fontId="3" fillId="2" borderId="3" xfId="0" applyNumberFormat="1" applyFont="1" applyFill="1" applyBorder="1" applyAlignment="1">
      <x:alignment horizontal="left"/>
    </x:xf>
    <x:xf numFmtId="0" fontId="5" fillId="3" borderId="0" xfId="0" applyNumberFormat="1" applyFont="1" applyFill="1" applyBorder="1"/>
    <x:xf numFmtId="0" fontId="5" fillId="3" borderId="12" xfId="0" applyNumberFormat="1" applyFont="1" applyFill="1" applyBorder="1"/>
    <x:xf numFmtId="0" fontId="5" fillId="3" borderId="13" xfId="0" applyNumberFormat="1" applyFont="1" applyFill="1" applyBorder="1"/>
    <x:xf numFmtId="0" fontId="5" fillId="3" borderId="14" xfId="0" applyNumberFormat="1" applyFont="1" applyFill="1" applyBorder="1"/>
    <x:xf numFmtId="0" fontId="5" fillId="3" borderId="15" xfId="0" applyNumberFormat="1" applyFont="1" applyFill="1" applyBorder="1"/>
    <x:xf numFmtId="0" fontId="5" fillId="3" borderId="16" xfId="0" applyNumberFormat="1" applyFont="1" applyFill="1" applyBorder="1"/>
    <x:xf numFmtId="0" fontId="5" fillId="3" borderId="17" xfId="0" applyNumberFormat="1" applyFont="1" applyFill="1" applyBorder="1"/>
    <x:xf numFmtId="0" fontId="5" fillId="3" borderId="12" xfId="0" applyNumberFormat="1" applyFont="1" applyFill="1" applyBorder="1" applyAlignment="1">
      <x:alignment wrapText="1"/>
    </x:xf>
    <x:xf numFmtId="0" fontId="5" fillId="3" borderId="13" xfId="0" applyNumberFormat="1" applyFont="1" applyFill="1" applyBorder="1" applyAlignment="1">
      <x:alignment wrapText="1"/>
    </x:xf>
    <x:xf numFmtId="0" fontId="5" fillId="3" borderId="14" xfId="0" applyNumberFormat="1" applyFont="1" applyFill="1" applyBorder="1" applyAlignment="1">
      <x:alignment wrapText="1"/>
    </x:xf>
    <x:xf numFmtId="0" fontId="5" fillId="3" borderId="15" xfId="0" applyNumberFormat="1" applyFont="1" applyFill="1" applyBorder="1" applyAlignment="1">
      <x:alignment wrapText="1"/>
    </x:xf>
    <x:xf numFmtId="0" fontId="5" fillId="3" borderId="16" xfId="0" applyNumberFormat="1" applyFont="1" applyFill="1" applyBorder="1" applyAlignment="1">
      <x:alignment wrapText="1"/>
    </x:xf>
    <x:xf numFmtId="0" fontId="5" fillId="3" borderId="17" xfId="0" applyNumberFormat="1" applyFont="1" applyFill="1" applyBorder="1" applyAlignment="1">
      <x:alignment wrapText="1"/>
    </x:xf>
    <x:xf numFmtId="0" fontId="5" fillId="3" borderId="12" xfId="0" applyNumberFormat="1" applyFont="1" applyFill="1" applyBorder="1" applyAlignment="1">
      <x:alignment vertical="center" wrapText="1"/>
    </x:xf>
    <x:xf numFmtId="0" fontId="5" fillId="3" borderId="13" xfId="0" applyNumberFormat="1" applyFont="1" applyFill="1" applyBorder="1" applyAlignment="1">
      <x:alignment vertical="center" wrapText="1"/>
    </x:xf>
    <x:xf numFmtId="0" fontId="5" fillId="3" borderId="14" xfId="0" applyNumberFormat="1" applyFont="1" applyFill="1" applyBorder="1" applyAlignment="1">
      <x:alignment vertical="center" wrapText="1"/>
    </x:xf>
    <x:xf numFmtId="0" fontId="5" fillId="3" borderId="15" xfId="0" applyNumberFormat="1" applyFont="1" applyFill="1" applyBorder="1" applyAlignment="1">
      <x:alignment vertical="center" wrapText="1"/>
    </x:xf>
    <x:xf numFmtId="0" fontId="5" fillId="3" borderId="16" xfId="0" applyNumberFormat="1" applyFont="1" applyFill="1" applyBorder="1" applyAlignment="1">
      <x:alignment vertical="center" wrapText="1"/>
    </x:xf>
    <x:xf numFmtId="0" fontId="5" fillId="3" borderId="17" xfId="0" applyNumberFormat="1" applyFont="1" applyFill="1" applyBorder="1" applyAlignment="1">
      <x:alignment vertical="center" wrapText="1"/>
    </x:xf>
    <x:xf numFmtId="0" fontId="3" fillId="4" borderId="7" xfId="0" applyNumberFormat="1" applyFont="1" applyFill="1" applyBorder="1" applyAlignment="1">
      <x:alignment horizontal="center"/>
    </x:xf>
    <x:xf numFmtId="0" fontId="3" fillId="4" borderId="7" xfId="0" applyNumberFormat="1" applyFont="1" applyFill="1" applyBorder="1" applyAlignment="1">
      <x:alignment horizontal="center" vertical="center"/>
    </x:xf>
    <x:xf numFmtId="0" fontId="5" fillId="0" borderId="8" xfId="0" applyNumberFormat="1" applyFont="1" applyFill="1" applyBorder="1" applyAlignment="1">
      <x:alignment wrapText="1"/>
    </x:xf>
    <x:xf numFmtId="0" fontId="5" fillId="0" borderId="9" xfId="0" applyNumberFormat="1" applyFont="1" applyFill="1" applyBorder="1" applyAlignment="1">
      <x:alignment wrapText="1"/>
    </x:xf>
    <x:xf numFmtId="0" fontId="5" fillId="0" borderId="10" xfId="0" applyNumberFormat="1" applyFont="1" applyFill="1" applyBorder="1" applyAlignment="1">
      <x:alignment wrapText="1"/>
    </x:xf>
    <x:xf numFmtId="0" fontId="5" fillId="0" borderId="8" xfId="0" applyNumberFormat="1" applyFont="1" applyFill="1" applyBorder="1" applyAlignment="1">
      <x:alignment vertical="top" wrapText="1"/>
    </x:xf>
    <x:xf numFmtId="0" fontId="5" fillId="0" borderId="9" xfId="0" applyNumberFormat="1" applyFont="1" applyFill="1" applyBorder="1" applyAlignment="1">
      <x:alignment vertical="top" wrapText="1"/>
    </x:xf>
    <x:xf numFmtId="0" fontId="5" fillId="0" borderId="10"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5" fillId="5" borderId="10" xfId="0" applyNumberFormat="1" applyFont="1" applyFill="1" applyBorder="1" applyAlignment="1">
      <x:alignment vertical="top" wrapText="1"/>
    </x:xf>
    <x:xf numFmtId="0" fontId="5" fillId="3" borderId="8" xfId="0" applyNumberFormat="1" applyFont="1" applyFill="1" applyBorder="1" applyAlignment="1">
      <x:alignment vertical="top" wrapText="1"/>
    </x:xf>
    <x:xf numFmtId="0" fontId="5" fillId="3" borderId="9" xfId="0" applyNumberFormat="1" applyFont="1" applyFill="1" applyBorder="1" applyAlignment="1">
      <x:alignment vertical="top" wrapText="1"/>
    </x:xf>
    <x:xf numFmtId="0" fontId="5" fillId="3" borderId="10" xfId="0" applyNumberFormat="1" applyFont="1" applyFill="1" applyBorder="1" applyAlignment="1">
      <x:alignment vertical="top" wrapText="1"/>
    </x:xf>
    <x:xf numFmtId="0" fontId="3" fillId="4" borderId="18" xfId="0" applyNumberFormat="1" applyFont="1" applyFill="1" applyBorder="1"/>
    <x:xf numFmtId="0" fontId="3" fillId="4" borderId="19" xfId="0" applyNumberFormat="1" applyFont="1" applyFill="1" applyBorder="1"/>
    <x:xf numFmtId="0" fontId="3" fillId="4" borderId="2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12" xfId="0" applyNumberFormat="1" applyFont="1" applyFill="1" applyBorder="1"/>
    <x:xf numFmtId="0" fontId="5" fillId="6" borderId="13" xfId="0" applyNumberFormat="1" applyFont="1" applyFill="1" applyBorder="1"/>
    <x:xf numFmtId="0" fontId="5" fillId="6" borderId="14" xfId="0" applyNumberFormat="1" applyFont="1" applyFill="1" applyBorder="1"/>
    <x:xf numFmtId="0" fontId="5" fillId="6" borderId="15" xfId="0" applyNumberFormat="1" applyFont="1" applyFill="1" applyBorder="1"/>
    <x:xf numFmtId="0" fontId="5" fillId="6" borderId="16" xfId="0" applyNumberFormat="1" applyFont="1" applyFill="1" applyBorder="1"/>
    <x:xf numFmtId="0" fontId="5" fillId="6" borderId="17" xfId="0" applyNumberFormat="1" applyFont="1" applyFill="1" applyBorder="1"/>
    <x:xf numFmtId="0" fontId="5" fillId="6" borderId="12" xfId="0" applyNumberFormat="1" applyFont="1" applyFill="1" applyBorder="1" applyAlignment="1">
      <x:alignment wrapText="1"/>
    </x:xf>
    <x:xf numFmtId="0" fontId="5" fillId="6" borderId="13" xfId="0" applyNumberFormat="1" applyFont="1" applyFill="1" applyBorder="1" applyAlignment="1">
      <x:alignment wrapText="1"/>
    </x:xf>
    <x:xf numFmtId="0" fontId="5" fillId="6" borderId="14" xfId="0" applyNumberFormat="1" applyFont="1" applyFill="1" applyBorder="1" applyAlignment="1">
      <x:alignment wrapText="1"/>
    </x:xf>
    <x:xf numFmtId="0" fontId="5" fillId="6" borderId="15" xfId="0" applyNumberFormat="1" applyFont="1" applyFill="1" applyBorder="1" applyAlignment="1">
      <x:alignment wrapText="1"/>
    </x:xf>
    <x:xf numFmtId="0" fontId="5" fillId="6" borderId="16" xfId="0" applyNumberFormat="1" applyFont="1" applyFill="1" applyBorder="1" applyAlignment="1">
      <x:alignment wrapText="1"/>
    </x:xf>
    <x:xf numFmtId="0" fontId="5" fillId="6" borderId="17" xfId="0" applyNumberFormat="1" applyFont="1" applyFill="1" applyBorder="1" applyAlignment="1">
      <x:alignment wrapText="1"/>
    </x:xf>
    <x:xf numFmtId="0" fontId="5" fillId="6" borderId="12" xfId="0" applyNumberFormat="1" applyFont="1" applyFill="1" applyBorder="1" applyAlignment="1">
      <x:alignment vertical="center" wrapText="1"/>
    </x:xf>
    <x:xf numFmtId="0" fontId="5" fillId="6" borderId="13" xfId="0" applyNumberFormat="1" applyFont="1" applyFill="1" applyBorder="1" applyAlignment="1">
      <x:alignment vertical="center" wrapText="1"/>
    </x:xf>
    <x:xf numFmtId="0" fontId="5" fillId="6" borderId="14" xfId="0" applyNumberFormat="1" applyFont="1" applyFill="1" applyBorder="1" applyAlignment="1">
      <x:alignment vertical="center" wrapText="1"/>
    </x:xf>
    <x:xf numFmtId="0" fontId="5" fillId="6" borderId="15" xfId="0" applyNumberFormat="1" applyFont="1" applyFill="1" applyBorder="1" applyAlignment="1">
      <x:alignment vertical="center" wrapText="1"/>
    </x:xf>
    <x:xf numFmtId="0" fontId="5" fillId="6" borderId="16" xfId="0" applyNumberFormat="1" applyFont="1" applyFill="1" applyBorder="1" applyAlignment="1">
      <x:alignment vertical="center" wrapText="1"/>
    </x:xf>
    <x:xf numFmtId="0" fontId="5" fillId="6" borderId="17" xfId="0" applyNumberFormat="1" applyFont="1" applyFill="1" applyBorder="1" applyAlignment="1">
      <x:alignment vertical="center" wrapText="1"/>
    </x:xf>
    <x:xf numFmtId="0" fontId="0" fillId="7" borderId="0" xfId="0" applyNumberFormat="1" applyFont="1" applyFill="1" applyBorder="1"/>
    <x:xf numFmtId="0" fontId="10" fillId="7" borderId="0" xfId="0" applyNumberFormat="1" applyFont="1" applyFill="1" applyBorder="1"/>
    <x:xf numFmtId="0" fontId="10" fillId="7" borderId="21" xfId="0" applyNumberFormat="1" applyFont="1" applyFill="1" applyBorder="1"/>
    <x:xf numFmtId="0" fontId="10" fillId="7" borderId="22" xfId="0" applyNumberFormat="1" applyFont="1" applyFill="1" applyBorder="1"/>
    <x:xf numFmtId="0" fontId="10" fillId="7" borderId="23" xfId="0" applyNumberFormat="1" applyFont="1" applyFill="1" applyBorder="1"/>
    <x:xf numFmtId="0" fontId="3" fillId="2" borderId="1" xfId="0" applyNumberFormat="1" applyFont="1" applyFill="1" applyBorder="1" applyAlignment="1">
      <x:alignment horizontal="left" vertical="center"/>
    </x:xf>
    <x:xf numFmtId="0" fontId="3" fillId="2" borderId="2" xfId="0" applyNumberFormat="1" applyFont="1" applyFill="1" applyBorder="1" applyAlignment="1">
      <x:alignment horizontal="left" vertical="center"/>
    </x:xf>
    <x:xf numFmtId="0" fontId="3" fillId="2" borderId="3" xfId="0" applyNumberFormat="1" applyFont="1" applyFill="1" applyBorder="1" applyAlignment="1">
      <x:alignment horizontal="left" vertical="center"/>
    </x:xf>
    <x:xf numFmtId="0" fontId="5" fillId="5" borderId="8" xfId="0" applyNumberFormat="1" applyFont="1" applyFill="1" applyBorder="1" applyAlignment="1">
      <x:alignment vertical="center" wrapText="1"/>
    </x:xf>
    <x:xf numFmtId="0" fontId="5" fillId="3"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3"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3" borderId="10" xfId="0" applyNumberFormat="1" applyFont="1" applyFill="1" applyBorder="1" applyAlignment="1">
      <x:alignment vertical="center" wrapText="1"/>
    </x:xf>
    <x:xf numFmtId="0" fontId="3" fillId="4" borderId="18" xfId="0" applyNumberFormat="1" applyFont="1" applyFill="1" applyBorder="1" applyAlignment="1">
      <x:alignment vertical="center"/>
    </x:xf>
    <x:xf numFmtId="0" fontId="3" fillId="4" borderId="19" xfId="0" applyNumberFormat="1" applyFont="1" applyFill="1" applyBorder="1" applyAlignment="1">
      <x:alignment vertical="center"/>
    </x:xf>
    <x:xf numFmtId="0" fontId="3" fillId="4" borderId="20" xfId="0" applyNumberFormat="1" applyFont="1" applyFill="1" applyBorder="1" applyAlignment="1">
      <x:alignment vertical="center"/>
    </x:xf>
    <x:xf numFmtId="0" fontId="10" fillId="7" borderId="21" xfId="0" applyNumberFormat="1" applyFont="1" applyFill="1" applyBorder="1" applyAlignment="1">
      <x:alignment vertical="center"/>
    </x:xf>
    <x:xf numFmtId="0" fontId="10" fillId="7" borderId="22" xfId="0" applyNumberFormat="1" applyFont="1" applyFill="1" applyBorder="1" applyAlignment="1">
      <x:alignment vertical="center"/>
    </x:xf>
    <x:xf numFmtId="0" fontId="10" fillId="7" borderId="23" xfId="0" applyNumberFormat="1" applyFont="1" applyFill="1" applyBorder="1" applyAlignment="1">
      <x:alignment vertical="center"/>
    </x:xf>
    <x:xf numFmtId="0" fontId="5" fillId="3" borderId="24" xfId="0" applyNumberFormat="1" applyFont="1" applyFill="1" applyBorder="1"/>
    <x:xf numFmtId="0" fontId="5" fillId="3" borderId="25" xfId="0" applyNumberFormat="1" applyFont="1" applyFill="1" applyBorder="1"/>
    <x:xf numFmtId="0" fontId="5" fillId="3" borderId="24" xfId="0" applyNumberFormat="1" applyFont="1" applyFill="1" applyBorder="1" applyAlignment="1">
      <x:alignment wrapText="1"/>
    </x:xf>
    <x:xf numFmtId="0" fontId="5" fillId="3" borderId="0" xfId="0" applyNumberFormat="1" applyFont="1" applyFill="1" applyBorder="1" applyAlignment="1">
      <x:alignment wrapText="1"/>
    </x:xf>
    <x:xf numFmtId="0" fontId="5" fillId="3" borderId="25" xfId="0" applyNumberFormat="1" applyFont="1" applyFill="1" applyBorder="1" applyAlignment="1">
      <x:alignment wrapText="1"/>
    </x:xf>
    <x:xf numFmtId="0" fontId="5" fillId="3" borderId="24" xfId="0" applyNumberFormat="1" applyFont="1" applyFill="1" applyBorder="1" applyAlignment="1">
      <x:alignment vertical="center" wrapText="1"/>
    </x:xf>
    <x:xf numFmtId="0" fontId="5" fillId="3" borderId="0" xfId="0" applyNumberFormat="1" applyFont="1" applyFill="1" applyBorder="1" applyAlignment="1">
      <x:alignment vertical="center" wrapText="1"/>
    </x:xf>
    <x:xf numFmtId="0" fontId="5" fillId="3" borderId="25" xfId="0" applyNumberFormat="1" applyFont="1" applyFill="1" applyBorder="1" applyAlignment="1">
      <x:alignment vertical="center" wrapText="1"/>
    </x:xf>
    <x:xf numFmtId="0" fontId="3" fillId="4" borderId="26" xfId="0" applyNumberFormat="1" applyFont="1" applyFill="1" applyBorder="1"/>
    <x:xf numFmtId="0" fontId="3" fillId="4" borderId="27" xfId="0" applyNumberFormat="1" applyFont="1" applyFill="1" applyBorder="1"/>
    <x:xf numFmtId="0" fontId="3" fillId="4" borderId="28" xfId="0" applyNumberFormat="1" applyFont="1" applyFill="1" applyBorder="1"/>
    <x:xf numFmtId="0" fontId="3" fillId="4" borderId="26" xfId="0" applyNumberFormat="1" applyFont="1" applyFill="1" applyBorder="1" applyAlignment="1">
      <x:alignment wrapText="1"/>
    </x:xf>
    <x:xf numFmtId="0" fontId="3" fillId="4" borderId="27" xfId="0" applyNumberFormat="1" applyFont="1" applyFill="1" applyBorder="1" applyAlignment="1">
      <x:alignment wrapText="1"/>
    </x:xf>
    <x:xf numFmtId="0" fontId="3" fillId="4" borderId="28" xfId="0" applyNumberFormat="1" applyFont="1" applyFill="1" applyBorder="1" applyAlignment="1">
      <x:alignment wrapText="1"/>
    </x:xf>
    <x:xf numFmtId="0" fontId="3" fillId="4" borderId="26" xfId="0" applyNumberFormat="1" applyFont="1" applyFill="1" applyBorder="1" applyAlignment="1">
      <x:alignment vertical="center" wrapText="1"/>
    </x:xf>
    <x:xf numFmtId="0" fontId="3" fillId="4" borderId="27" xfId="0" applyNumberFormat="1" applyFont="1" applyFill="1" applyBorder="1" applyAlignment="1">
      <x:alignment vertical="center" wrapText="1"/>
    </x:xf>
    <x:xf numFmtId="0" fontId="3" fillId="4" borderId="28"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6" xfId="0" applyNumberFormat="1" applyFont="1" applyFill="1" applyBorder="1"/>
    <x:xf numFmtId="0" fontId="5" fillId="5" borderId="5" xfId="0" applyNumberFormat="1" applyFont="1" applyFill="1" applyBorder="1"/>
    <x:xf numFmtId="0" fontId="5" fillId="5" borderId="13" xfId="0" applyNumberFormat="1" applyFont="1" applyFill="1" applyBorder="1"/>
    <x:xf numFmtId="0" fontId="5" fillId="5" borderId="16"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6"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6" borderId="24" xfId="0" applyNumberFormat="1" applyFont="1" applyFill="1" applyBorder="1"/>
    <x:xf numFmtId="0" fontId="5" fillId="6" borderId="25" xfId="0" applyNumberFormat="1" applyFont="1" applyFill="1" applyBorder="1"/>
    <x:xf numFmtId="0" fontId="5" fillId="6" borderId="24"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25" xfId="0" applyNumberFormat="1" applyFont="1" applyFill="1" applyBorder="1" applyAlignment="1">
      <x:alignment wrapText="1"/>
    </x:xf>
    <x:xf numFmtId="0" fontId="5" fillId="6" borderId="24" xfId="0" applyNumberFormat="1" applyFont="1" applyFill="1" applyBorder="1" applyAlignment="1">
      <x:alignment vertical="center" wrapText="1"/>
    </x:xf>
    <x:xf numFmtId="0" fontId="5" fillId="6" borderId="0" xfId="0" applyNumberFormat="1" applyFont="1" applyFill="1" applyBorder="1" applyAlignment="1">
      <x:alignment vertical="center" wrapText="1"/>
    </x:xf>
    <x:xf numFmtId="0" fontId="5" fillId="6" borderId="25" xfId="0" applyNumberFormat="1" applyFont="1" applyFill="1" applyBorder="1" applyAlignment="1">
      <x:alignment vertical="center" wrapText="1"/>
    </x:xf>
    <x:xf numFmtId="0" fontId="4" fillId="3" borderId="12" xfId="0" applyNumberFormat="1" applyFont="1" applyFill="1" applyBorder="1"/>
    <x:xf numFmtId="0" fontId="4" fillId="3" borderId="13" xfId="0" applyNumberFormat="1" applyFont="1" applyFill="1" applyBorder="1"/>
    <x:xf numFmtId="0" fontId="4" fillId="3" borderId="14" xfId="0" applyNumberFormat="1" applyFont="1" applyFill="1" applyBorder="1"/>
    <x:xf numFmtId="0" fontId="4" fillId="3" borderId="24" xfId="0" applyNumberFormat="1" applyFont="1" applyFill="1" applyBorder="1"/>
    <x:xf numFmtId="0" fontId="4" fillId="3" borderId="25" xfId="0" applyNumberFormat="1" applyFont="1" applyFill="1" applyBorder="1"/>
    <x:xf numFmtId="0" fontId="4" fillId="3" borderId="15" xfId="0" applyNumberFormat="1" applyFont="1" applyFill="1" applyBorder="1"/>
    <x:xf numFmtId="0" fontId="4" fillId="3" borderId="16" xfId="0" applyNumberFormat="1" applyFont="1" applyFill="1" applyBorder="1"/>
    <x:xf numFmtId="0" fontId="4" fillId="3" borderId="17" xfId="0" applyNumberFormat="1" applyFont="1" applyFill="1" applyBorder="1"/>
    <x:xf numFmtId="0" fontId="4" fillId="3" borderId="12" xfId="0" applyNumberFormat="1" applyFont="1" applyFill="1" applyBorder="1" applyAlignment="1">
      <x:alignment wrapText="1"/>
    </x:xf>
    <x:xf numFmtId="0" fontId="4" fillId="3" borderId="13" xfId="0" applyNumberFormat="1" applyFont="1" applyFill="1" applyBorder="1" applyAlignment="1">
      <x:alignment wrapText="1"/>
    </x:xf>
    <x:xf numFmtId="0" fontId="4" fillId="3" borderId="14" xfId="0" applyNumberFormat="1" applyFont="1" applyFill="1" applyBorder="1" applyAlignment="1">
      <x:alignment wrapText="1"/>
    </x:xf>
    <x:xf numFmtId="0" fontId="4" fillId="3" borderId="24" xfId="0" applyNumberFormat="1" applyFont="1" applyFill="1" applyBorder="1" applyAlignment="1">
      <x:alignment wrapText="1"/>
    </x:xf>
    <x:xf numFmtId="0" fontId="4" fillId="3" borderId="0" xfId="0" applyNumberFormat="1" applyFont="1" applyFill="1" applyBorder="1" applyAlignment="1">
      <x:alignment wrapText="1"/>
    </x:xf>
    <x:xf numFmtId="0" fontId="4" fillId="3" borderId="25" xfId="0" applyNumberFormat="1" applyFont="1" applyFill="1" applyBorder="1" applyAlignment="1">
      <x:alignment wrapText="1"/>
    </x:xf>
    <x:xf numFmtId="0" fontId="4" fillId="3" borderId="15" xfId="0" applyNumberFormat="1" applyFont="1" applyFill="1" applyBorder="1" applyAlignment="1">
      <x:alignment wrapText="1"/>
    </x:xf>
    <x:xf numFmtId="0" fontId="4" fillId="3" borderId="16" xfId="0" applyNumberFormat="1" applyFont="1" applyFill="1" applyBorder="1" applyAlignment="1">
      <x:alignment wrapText="1"/>
    </x:xf>
    <x:xf numFmtId="0" fontId="4" fillId="3" borderId="17" xfId="0" applyNumberFormat="1" applyFont="1" applyFill="1" applyBorder="1" applyAlignment="1">
      <x:alignment wrapText="1"/>
    </x:xf>
    <x:xf numFmtId="0" fontId="4" fillId="3" borderId="12" xfId="0" applyNumberFormat="1" applyFont="1" applyFill="1" applyBorder="1" applyAlignment="1">
      <x:alignment vertical="center" wrapText="1"/>
    </x:xf>
    <x:xf numFmtId="0" fontId="4" fillId="3" borderId="13" xfId="0" applyNumberFormat="1" applyFont="1" applyFill="1" applyBorder="1" applyAlignment="1">
      <x:alignment vertical="center" wrapText="1"/>
    </x:xf>
    <x:xf numFmtId="0" fontId="4" fillId="3" borderId="14" xfId="0" applyNumberFormat="1" applyFont="1" applyFill="1" applyBorder="1" applyAlignment="1">
      <x:alignment vertical="center" wrapText="1"/>
    </x:xf>
    <x:xf numFmtId="0" fontId="4" fillId="3" borderId="24" xfId="0" applyNumberFormat="1" applyFont="1" applyFill="1" applyBorder="1" applyAlignment="1">
      <x:alignment vertical="center" wrapText="1"/>
    </x:xf>
    <x:xf numFmtId="0" fontId="4" fillId="3" borderId="0" xfId="0" applyNumberFormat="1" applyFont="1" applyFill="1" applyBorder="1" applyAlignment="1">
      <x:alignment vertical="center" wrapText="1"/>
    </x:xf>
    <x:xf numFmtId="0" fontId="4" fillId="3" borderId="25" xfId="0" applyNumberFormat="1" applyFont="1" applyFill="1" applyBorder="1" applyAlignment="1">
      <x:alignment vertical="center" wrapText="1"/>
    </x:xf>
    <x:xf numFmtId="0" fontId="4" fillId="3" borderId="15" xfId="0" applyNumberFormat="1" applyFont="1" applyFill="1" applyBorder="1" applyAlignment="1">
      <x:alignment vertical="center" wrapText="1"/>
    </x:xf>
    <x:xf numFmtId="0" fontId="4" fillId="3" borderId="16" xfId="0" applyNumberFormat="1" applyFont="1" applyFill="1" applyBorder="1" applyAlignment="1">
      <x:alignment vertical="center" wrapText="1"/>
    </x:xf>
    <x:xf numFmtId="0" fontId="4" fillId="3" borderId="17" xfId="0" applyNumberFormat="1" applyFont="1" applyFill="1" applyBorder="1" applyAlignment="1">
      <x:alignment vertical="center" wrapText="1"/>
    </x:xf>
    <x:xf numFmtId="0" fontId="3" fillId="2" borderId="1" xfId="0" applyNumberFormat="1" applyFont="1" applyFill="1" applyBorder="1" applyAlignment="1">
      <x:alignment vertical="center"/>
    </x:xf>
    <x:xf numFmtId="0" fontId="3" fillId="2" borderId="2" xfId="0" applyNumberFormat="1" applyFont="1" applyFill="1" applyBorder="1" applyAlignment="1">
      <x:alignment vertical="center"/>
    </x:xf>
    <x:xf numFmtId="0" fontId="3" fillId="2" borderId="3" xfId="0" applyNumberFormat="1" applyFont="1" applyFill="1" applyBorder="1" applyAlignment="1">
      <x:alignment vertical="center"/>
    </x:xf>
  </x:cellXfs>
  <x:cellStyles count="1">
    <x:cellStyle name="Normal" xfId="0"/>
  </x:cellStyles>
  <x:dxfs count="8">
    <x:dxf>
      <x:font>
        <x:b/>
        <x:color rgb="FF1E6B3C"/>
      </x:font>
      <x:fill>
        <x:patternFill patternType="solid">
          <x:bgColor rgb="FFE9F4EC"/>
        </x:patternFill>
      </x:fill>
    </x:dxf>
    <x:dxf>
      <x:font>
        <x:color rgb="FF8A5A00"/>
      </x:font>
      <x:fill>
        <x:patternFill patternType="solid">
          <x:bgColor rgb="FFFFF3D6"/>
        </x:patternFill>
      </x:fill>
    </x:dxf>
    <x:dxf>
      <x:font>
        <x:b/>
        <x:color rgb="FF1E6B3C"/>
      </x:font>
      <x:fill>
        <x:patternFill patternType="solid">
          <x:bgColor rgb="FFE9F4EC"/>
        </x:patternFill>
      </x:fill>
    </x:dxf>
    <x:dxf>
      <x:font>
        <x:color rgb="FF8A5A00"/>
      </x:font>
      <x:fill>
        <x:patternFill patternType="solid">
          <x:bgColor rgb="FFFFF3D6"/>
        </x:patternFill>
      </x:fill>
    </x:dxf>
    <x:dxf>
      <x:font>
        <x:b/>
        <x:color rgb="FF1E6B3C"/>
      </x:font>
      <x:fill>
        <x:patternFill patternType="solid">
          <x:bgColor rgb="FFE9F4EC"/>
        </x:patternFill>
      </x:fill>
    </x:dxf>
    <x:dxf>
      <x:font>
        <x:color rgb="FF8A5A00"/>
      </x:font>
      <x:fill>
        <x:patternFill patternType="solid">
          <x:bgColor rgb="FFFFF3D6"/>
        </x:patternFill>
      </x:fill>
    </x:dxf>
    <x:dxf>
      <x:font>
        <x:b/>
        <x:color rgb="FFA02020"/>
      </x:font>
      <x:fill>
        <x:patternFill patternType="solid">
          <x:bgColor rgb="FFFDECEC"/>
        </x:patternFill>
      </x:fill>
    </x:dxf>
    <x:dxf>
      <x:font>
        <x:b/>
        <x:color rgb="FF8A5A00"/>
      </x:font>
      <x:fill>
        <x:patternFill patternType="solid">
          <x:bgColor rgb="FFFFF3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eb333a67445469e" /><Relationship Type="http://schemas.openxmlformats.org/officeDocument/2006/relationships/theme" Target="/xl/theme/theme1.xml" Id="R8f71fa67ca3e42b0" /><Relationship Type="http://schemas.openxmlformats.org/officeDocument/2006/relationships/sharedStrings" Target="/xl/sharedStrings.xml" Id="R6a2cdddb92434bee" /><Relationship Type="http://schemas.openxmlformats.org/officeDocument/2006/relationships/worksheet" Target="/xl/worksheets/sheet1.xml" Id="R8fcd7f5419704b1e" /><Relationship Type="http://schemas.openxmlformats.org/officeDocument/2006/relationships/worksheet" Target="/xl/worksheets/sheet2.xml" Id="R115776546afd446e" /><Relationship Type="http://schemas.openxmlformats.org/officeDocument/2006/relationships/worksheet" Target="/xl/worksheets/sheet3.xml" Id="R3166b6967e6944d7" /></Relationships>
</file>

<file path=xl/drawings/_rels/drawing1.xml.rels>&#65279;<?xml version="1.0" encoding="utf-8"?><Relationships xmlns="http://schemas.openxmlformats.org/package/2006/relationships"><Relationship Type="http://schemas.openxmlformats.org/officeDocument/2006/relationships/image" Target="/xl/media/image.png" Id="Red7aa0fe02dd4978" /></Relationships>
</file>

<file path=xl/drawings/_rels/drawing2.xml.rels>&#65279;<?xml version="1.0" encoding="utf-8"?><Relationships xmlns="http://schemas.openxmlformats.org/package/2006/relationships"><Relationship Type="http://schemas.openxmlformats.org/officeDocument/2006/relationships/image" Target="/xl/media/image2.png" Id="R219ca88ddb3548c3" /></Relationships>
</file>

<file path=xl/drawings/_rels/drawing3.xml.rels>&#65279;<?xml version="1.0" encoding="utf-8"?><Relationships xmlns="http://schemas.openxmlformats.org/package/2006/relationships"><Relationship Type="http://schemas.openxmlformats.org/officeDocument/2006/relationships/image" Target="/xl/media/image3.png" Id="Rf29932bfaca14b34" /></Relationships>
</file>

<file path=xl/drawings/drawing1.xml><?xml version="1.0" encoding="utf-8"?>
<xdr:wsDr xmlns:xdr="http://schemas.openxmlformats.org/drawingml/2006/spreadsheetDrawing">
  <xdr:oneCellAnchor>
    <xdr:from>
      <xdr:col>5</xdr:col>
      <xdr:colOff>0</xdr:colOff>
      <xdr:row>0</xdr:row>
      <xdr:rowOff>0</xdr:rowOff>
    </xdr:from>
    <xdr:ext cx="628650" cy="628650"/>
    <xdr:pic>
      <xdr:nvPicPr>
        <xdr:cNvPr id="1" name="660cef8c-0193-42f8-b01b-0b29a89e86fd"/>
        <xdr:cNvPicPr>
          <a:picLocks xmlns:a="http://schemas.openxmlformats.org/drawingml/2006/main" noChangeAspect="1"/>
        </xdr:cNvPicPr>
      </xdr:nvPicPr>
      <xdr:blipFill>
        <a:blip xmlns:r="http://schemas.openxmlformats.org/officeDocument/2006/relationships" xmlns:a="http://schemas.openxmlformats.org/drawingml/2006/main" r:embed="Red7aa0fe02dd4978"/>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5</xdr:col>
      <xdr:colOff>0</xdr:colOff>
      <xdr:row>0</xdr:row>
      <xdr:rowOff>0</xdr:rowOff>
    </xdr:from>
    <xdr:ext cx="628650" cy="628650"/>
    <xdr:pic>
      <xdr:nvPicPr>
        <xdr:cNvPr id="1" name="e287b5c2-fdb0-4a92-8c93-5bd2a7479dc5"/>
        <xdr:cNvPicPr>
          <a:picLocks xmlns:a="http://schemas.openxmlformats.org/drawingml/2006/main" noChangeAspect="1"/>
        </xdr:cNvPicPr>
      </xdr:nvPicPr>
      <xdr:blipFill>
        <a:blip xmlns:r="http://schemas.openxmlformats.org/officeDocument/2006/relationships" xmlns:a="http://schemas.openxmlformats.org/drawingml/2006/main" r:embed="R219ca88ddb3548c3"/>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5</xdr:col>
      <xdr:colOff>0</xdr:colOff>
      <xdr:row>0</xdr:row>
      <xdr:rowOff>0</xdr:rowOff>
    </xdr:from>
    <xdr:ext cx="628650" cy="628650"/>
    <xdr:pic>
      <xdr:nvPicPr>
        <xdr:cNvPr id="1" name="edabd23a-5b56-4586-91e7-f4fd5a50b61d"/>
        <xdr:cNvPicPr>
          <a:picLocks xmlns:a="http://schemas.openxmlformats.org/drawingml/2006/main" noChangeAspect="1"/>
        </xdr:cNvPicPr>
      </xdr:nvPicPr>
      <xdr:blipFill>
        <a:blip xmlns:r="http://schemas.openxmlformats.org/officeDocument/2006/relationships" xmlns:a="http://schemas.openxmlformats.org/drawingml/2006/main" r:embed="Rf29932bfaca14b34"/>
        <a:stretch xmlns:a="http://schemas.openxmlformats.org/drawingml/2006/main">
          <a:fillRect/>
        </a:stretch>
      </xdr:blipFill>
      <xdr:spPr>
        <a:prstGeom xmlns:a="http://schemas.openxmlformats.org/drawingml/2006/main" prst="rect"/>
      </xdr:spPr>
    </xdr:pic>
    <xdr:clientData/>
  </xdr:oneCellAnchor>
</xdr:wsDr>
</file>

<file path=xl/tables/table1.xml><?xml version="1.0" encoding="utf-8"?>
<x:table xmlns:x="http://schemas.openxmlformats.org/spreadsheetml/2006/main" id="1" name="CommitteeTrainingTracker" displayName="CommitteeTrainingTracker" ref="A7:F57" headerRowCount="1" totalsRowCount="0" totalsRowShown="0">
  <x:autoFilter ref="A7:F57"/>
  <x:tableColumns count="6">
    <x:tableColumn id="1" name="Committee Member"/>
    <x:tableColumn id="2" name="Appointment Date"/>
    <x:tableColumn id="3" name="Training Due"/>
    <x:tableColumn id="4" name="Reminder Sent"/>
    <x:tableColumn id="5" name="Completed"/>
    <x:tableColumn id="6" name="Certificate Recorded"/>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40ea1433add4c6c" /><Relationship Type="http://schemas.openxmlformats.org/officeDocument/2006/relationships/table" Target="/xl/tables/table1.xml" Id="R2e7782cd7edf4cf5" /></Relationships>
</file>

<file path=xl/worksheets/_rels/sheet2.xml.rels>&#65279;<?xml version="1.0" encoding="utf-8"?><Relationships xmlns="http://schemas.openxmlformats.org/package/2006/relationships"><Relationship Type="http://schemas.openxmlformats.org/officeDocument/2006/relationships/drawing" Target="/xl/drawings/drawing2.xml" Id="R4802301f90d248bd" /></Relationships>
</file>

<file path=xl/worksheets/_rels/sheet3.xml.rels>&#65279;<?xml version="1.0" encoding="utf-8"?><Relationships xmlns="http://schemas.openxmlformats.org/package/2006/relationships"><Relationship Type="http://schemas.openxmlformats.org/officeDocument/2006/relationships/drawing" Target="/xl/drawings/drawing3.xml" Id="R2184dbc26f5b45e2" /></Relationships>
</file>

<file path=xl/worksheets/sheet1.xml><?xml version="1.0" encoding="utf-8"?>
<x:worksheet xmlns:x="http://schemas.openxmlformats.org/spreadsheetml/2006/main">
  <x:sheetPr>
    <x:tabColor rgb="FF082B49"/>
  </x:sheetPr>
  <x:sheetViews>
    <x:sheetView showGridLines="0" workbookViewId="0">
      <x:pane ySplit="7" topLeftCell="A8" activePane="bottomLeft" state="frozen"/>
    </x:sheetView>
  </x:sheetViews>
  <x:sheetFormatPr defaultRowHeight="15"/>
  <x:cols>
    <x:col min="1" max="1" width="28" hidden="0" customWidth="1"/>
    <x:col min="2" max="2" width="19" hidden="0" customWidth="1"/>
    <x:col min="3" max="3" width="19" hidden="0" customWidth="1"/>
    <x:col min="4" max="4" width="17" hidden="0" customWidth="1"/>
    <x:col min="5" max="5" width="17" hidden="0" customWidth="1"/>
    <x:col min="6" max="6" width="22" hidden="0" customWidth="1"/>
  </x:cols>
  <x:sheetData>
    <x:row r="1" ht="34" customHeight="1">
      <x:c r="A1" s="2" t="str">
        <x:v>NSW STRATA COMMITTEE TRAINING 2026</x:v>
      </x:c>
      <x:c r="B1" s="2" t="str">
        <x:v>NSW STRATA COMMITTEE TRAINING 2026</x:v>
      </x:c>
      <x:c r="C1" s="2" t="str">
        <x:v>NSW STRATA COMMITTEE TRAINING 2026</x:v>
      </x:c>
      <x:c r="D1" s="2" t="str">
        <x:v>NSW STRATA COMMITTEE TRAINING 2026</x:v>
      </x:c>
      <x:c r="E1" s="2" t="str">
        <x:v>NSW STRATA COMMITTEE TRAINING 2026</x:v>
      </x:c>
      <x:c r="F1" s="84"/>
    </x:row>
    <x:row r="2">
      <x:c r="A2" s="4" t="str">
        <x:v>Committee Training Tracker | STRATA IQ Academy</x:v>
      </x:c>
      <x:c r="B2" s="4" t="str">
        <x:v>Committee Training Tracker | STRATA IQ Academy</x:v>
      </x:c>
      <x:c r="C2" s="4" t="str">
        <x:v>Committee Training Tracker | STRATA IQ Academy</x:v>
      </x:c>
      <x:c r="D2" s="4" t="str">
        <x:v>Committee Training Tracker | STRATA IQ Academy</x:v>
      </x:c>
      <x:c r="E2" s="4" t="str">
        <x:v>Committee Training Tracker | STRATA IQ Academy</x:v>
      </x:c>
      <x:c r="F2" s="84"/>
    </x:row>
    <x:row r="3">
      <x:c r="A3" s="84"/>
      <x:c r="B3" s="84"/>
      <x:c r="C3" s="84"/>
      <x:c r="D3" s="84"/>
      <x:c r="E3" s="84"/>
      <x:c r="F3" s="84"/>
    </x:row>
    <x:row r="4" ht="28" customHeight="1">
      <x:c r="A4" s="13" t="str">
        <x:v>APPOINT  →  RECORD DEADLINE  →  REMIND  →  COMPLETE  →  CERTIFICATE  →  RECORD</x:v>
      </x:c>
      <x:c r="B4" s="14" t="str">
        <x:v>APPOINT  →  RECORD DEADLINE  →  REMIND  →  COMPLETE  →  CERTIFICATE  →  RECORD</x:v>
      </x:c>
      <x:c r="C4" s="14" t="str">
        <x:v>APPOINT  →  RECORD DEADLINE  →  REMIND  →  COMPLETE  →  CERTIFICATE  →  RECORD</x:v>
      </x:c>
      <x:c r="D4" s="14" t="str">
        <x:v>APPOINT  →  RECORD DEADLINE  →  REMIND  →  COMPLETE  →  CERTIFICATE  →  RECORD</x:v>
      </x:c>
      <x:c r="E4" s="14" t="str">
        <x:v>APPOINT  →  RECORD DEADLINE  →  REMIND  →  COMPLETE  →  CERTIFICATE  →  RECORD</x:v>
      </x:c>
      <x:c r="F4" s="15" t="str">
        <x:v>APPOINT  →  RECORD DEADLINE  →  REMIND  →  COMPLETE  →  CERTIFICATE  →  RECORD</x:v>
      </x:c>
    </x:row>
    <x:row r="5" ht="38" customHeight="1">
      <x:c r="A5" s="24" t="str">
        <x:v>For appointments from 1 October 2026, record the training deadline as three months after appointment. Send the reminder no later than two months after appointment. Check exemptions and current NSW Fair Trading guidance first.</x:v>
      </x:c>
      <x:c r="B5" s="25" t="str">
        <x:v>For appointments from 1 October 2026, record the training deadline as three months after appointment. Send the reminder no later than two months after appointment. Check exemptions and current NSW Fair Trading guidance first.</x:v>
      </x:c>
      <x:c r="C5" s="25" t="str">
        <x:v>For appointments from 1 October 2026, record the training deadline as three months after appointment. Send the reminder no later than two months after appointment. Check exemptions and current NSW Fair Trading guidance first.</x:v>
      </x:c>
      <x:c r="D5" s="25" t="str">
        <x:v>For appointments from 1 October 2026, record the training deadline as three months after appointment. Send the reminder no later than two months after appointment. Check exemptions and current NSW Fair Trading guidance first.</x:v>
      </x:c>
      <x:c r="E5" s="25" t="str">
        <x:v>For appointments from 1 October 2026, record the training deadline as three months after appointment. Send the reminder no later than two months after appointment. Check exemptions and current NSW Fair Trading guidance first.</x:v>
      </x:c>
      <x:c r="F5" s="26" t="str">
        <x:v>For appointments from 1 October 2026, record the training deadline as three months after appointment. Send the reminder no later than two months after appointment. Check exemptions and current NSW Fair Trading guidance first.</x:v>
      </x:c>
    </x:row>
    <x:row r="6">
      <x:c r="A6" s="84"/>
      <x:c r="B6" s="84"/>
      <x:c r="C6" s="84"/>
      <x:c r="D6" s="84"/>
      <x:c r="E6" s="84"/>
      <x:c r="F6" s="84"/>
    </x:row>
    <x:row r="7" ht="34" customHeight="1">
      <x:c r="A7" s="32" t="str">
        <x:v>Committee Member</x:v>
      </x:c>
      <x:c r="B7" s="32" t="str">
        <x:v>Appointment Date</x:v>
      </x:c>
      <x:c r="C7" s="32" t="str">
        <x:v>Training Due</x:v>
      </x:c>
      <x:c r="D7" s="32" t="str">
        <x:v>Reminder Sent</x:v>
      </x:c>
      <x:c r="E7" s="32" t="str">
        <x:v>Completed</x:v>
      </x:c>
      <x:c r="F7" s="32" t="str">
        <x:v>Certificate Recorded</x:v>
      </x:c>
    </x:row>
    <x:row r="8" ht="23" customHeight="1">
      <x:c r="A8" s="40" t="str"/>
      <x:c r="B8" s="55"/>
      <x:c r="C8" s="56" t="str">
        <x:f>IF(B8="","",EDATE(B8,3))</x:f>
      </x:c>
      <x:c r="D8" s="57" t="str"/>
      <x:c r="E8" s="57" t="str"/>
      <x:c r="F8" s="57" t="str"/>
    </x:row>
    <x:row r="9" ht="23" customHeight="1">
      <x:c r="A9" s="41" t="str"/>
      <x:c r="B9" s="58"/>
      <x:c r="C9" s="59" t="str">
        <x:f>IF(B9="","",EDATE(B9,3))</x:f>
      </x:c>
      <x:c r="D9" s="60" t="str"/>
      <x:c r="E9" s="60" t="str"/>
      <x:c r="F9" s="60" t="str"/>
    </x:row>
    <x:row r="10" ht="23" customHeight="1">
      <x:c r="A10" s="41" t="str"/>
      <x:c r="B10" s="58"/>
      <x:c r="C10" s="59" t="str">
        <x:f>IF(B10="","",EDATE(B10,3))</x:f>
      </x:c>
      <x:c r="D10" s="60" t="str"/>
      <x:c r="E10" s="60" t="str"/>
      <x:c r="F10" s="60" t="str"/>
    </x:row>
    <x:row r="11" ht="23" customHeight="1">
      <x:c r="A11" s="41" t="str"/>
      <x:c r="B11" s="58"/>
      <x:c r="C11" s="59" t="str">
        <x:f>IF(B11="","",EDATE(B11,3))</x:f>
      </x:c>
      <x:c r="D11" s="60" t="str"/>
      <x:c r="E11" s="60" t="str"/>
      <x:c r="F11" s="60" t="str"/>
    </x:row>
    <x:row r="12" ht="23" customHeight="1">
      <x:c r="A12" s="41" t="str"/>
      <x:c r="B12" s="58"/>
      <x:c r="C12" s="59" t="str">
        <x:f>IF(B12="","",EDATE(B12,3))</x:f>
      </x:c>
      <x:c r="D12" s="60" t="str"/>
      <x:c r="E12" s="60" t="str"/>
      <x:c r="F12" s="60" t="str"/>
    </x:row>
    <x:row r="13" ht="23" customHeight="1">
      <x:c r="A13" s="41" t="str"/>
      <x:c r="B13" s="58"/>
      <x:c r="C13" s="59" t="str">
        <x:f>IF(B13="","",EDATE(B13,3))</x:f>
      </x:c>
      <x:c r="D13" s="60" t="str"/>
      <x:c r="E13" s="60" t="str"/>
      <x:c r="F13" s="60" t="str"/>
    </x:row>
    <x:row r="14" ht="23" customHeight="1">
      <x:c r="A14" s="41" t="str"/>
      <x:c r="B14" s="58"/>
      <x:c r="C14" s="59" t="str">
        <x:f>IF(B14="","",EDATE(B14,3))</x:f>
      </x:c>
      <x:c r="D14" s="60" t="str"/>
      <x:c r="E14" s="60" t="str"/>
      <x:c r="F14" s="60" t="str"/>
    </x:row>
    <x:row r="15" ht="23" customHeight="1">
      <x:c r="A15" s="41" t="str"/>
      <x:c r="B15" s="58"/>
      <x:c r="C15" s="59" t="str">
        <x:f>IF(B15="","",EDATE(B15,3))</x:f>
      </x:c>
      <x:c r="D15" s="60" t="str"/>
      <x:c r="E15" s="60" t="str"/>
      <x:c r="F15" s="60" t="str"/>
    </x:row>
    <x:row r="16" ht="23" customHeight="1">
      <x:c r="A16" s="41" t="str"/>
      <x:c r="B16" s="58"/>
      <x:c r="C16" s="59" t="str">
        <x:f>IF(B16="","",EDATE(B16,3))</x:f>
      </x:c>
      <x:c r="D16" s="60" t="str"/>
      <x:c r="E16" s="60" t="str"/>
      <x:c r="F16" s="60" t="str"/>
    </x:row>
    <x:row r="17" ht="23" customHeight="1">
      <x:c r="A17" s="41" t="str"/>
      <x:c r="B17" s="58"/>
      <x:c r="C17" s="59" t="str">
        <x:f>IF(B17="","",EDATE(B17,3))</x:f>
      </x:c>
      <x:c r="D17" s="60" t="str"/>
      <x:c r="E17" s="60" t="str"/>
      <x:c r="F17" s="60" t="str"/>
    </x:row>
    <x:row r="18" ht="23" customHeight="1">
      <x:c r="A18" s="41" t="str"/>
      <x:c r="B18" s="58"/>
      <x:c r="C18" s="59" t="str">
        <x:f>IF(B18="","",EDATE(B18,3))</x:f>
      </x:c>
      <x:c r="D18" s="60" t="str"/>
      <x:c r="E18" s="60" t="str"/>
      <x:c r="F18" s="60" t="str"/>
    </x:row>
    <x:row r="19" ht="23" customHeight="1">
      <x:c r="A19" s="41" t="str"/>
      <x:c r="B19" s="58"/>
      <x:c r="C19" s="59" t="str">
        <x:f>IF(B19="","",EDATE(B19,3))</x:f>
      </x:c>
      <x:c r="D19" s="60" t="str"/>
      <x:c r="E19" s="60" t="str"/>
      <x:c r="F19" s="60" t="str"/>
    </x:row>
    <x:row r="20" ht="23" customHeight="1">
      <x:c r="A20" s="41" t="str"/>
      <x:c r="B20" s="58"/>
      <x:c r="C20" s="59" t="str">
        <x:f>IF(B20="","",EDATE(B20,3))</x:f>
      </x:c>
      <x:c r="D20" s="60" t="str"/>
      <x:c r="E20" s="60" t="str"/>
      <x:c r="F20" s="60" t="str"/>
    </x:row>
    <x:row r="21" ht="23" customHeight="1">
      <x:c r="A21" s="41" t="str"/>
      <x:c r="B21" s="58"/>
      <x:c r="C21" s="59" t="str">
        <x:f>IF(B21="","",EDATE(B21,3))</x:f>
      </x:c>
      <x:c r="D21" s="60" t="str"/>
      <x:c r="E21" s="60" t="str"/>
      <x:c r="F21" s="60" t="str"/>
    </x:row>
    <x:row r="22" ht="23" customHeight="1">
      <x:c r="A22" s="41" t="str"/>
      <x:c r="B22" s="58"/>
      <x:c r="C22" s="59" t="str">
        <x:f>IF(B22="","",EDATE(B22,3))</x:f>
      </x:c>
      <x:c r="D22" s="60" t="str"/>
      <x:c r="E22" s="60" t="str"/>
      <x:c r="F22" s="60" t="str"/>
    </x:row>
    <x:row r="23" ht="23" customHeight="1">
      <x:c r="A23" s="41" t="str"/>
      <x:c r="B23" s="58"/>
      <x:c r="C23" s="59" t="str">
        <x:f>IF(B23="","",EDATE(B23,3))</x:f>
      </x:c>
      <x:c r="D23" s="60" t="str"/>
      <x:c r="E23" s="60" t="str"/>
      <x:c r="F23" s="60" t="str"/>
    </x:row>
    <x:row r="24" ht="23" customHeight="1">
      <x:c r="A24" s="41" t="str"/>
      <x:c r="B24" s="58"/>
      <x:c r="C24" s="59" t="str">
        <x:f>IF(B24="","",EDATE(B24,3))</x:f>
      </x:c>
      <x:c r="D24" s="60" t="str"/>
      <x:c r="E24" s="60" t="str"/>
      <x:c r="F24" s="60" t="str"/>
    </x:row>
    <x:row r="25" ht="23" customHeight="1">
      <x:c r="A25" s="41" t="str"/>
      <x:c r="B25" s="58"/>
      <x:c r="C25" s="59" t="str">
        <x:f>IF(B25="","",EDATE(B25,3))</x:f>
      </x:c>
      <x:c r="D25" s="60" t="str"/>
      <x:c r="E25" s="60" t="str"/>
      <x:c r="F25" s="60" t="str"/>
    </x:row>
    <x:row r="26" ht="23" customHeight="1">
      <x:c r="A26" s="41" t="str"/>
      <x:c r="B26" s="58"/>
      <x:c r="C26" s="59" t="str">
        <x:f>IF(B26="","",EDATE(B26,3))</x:f>
      </x:c>
      <x:c r="D26" s="60" t="str"/>
      <x:c r="E26" s="60" t="str"/>
      <x:c r="F26" s="60" t="str"/>
    </x:row>
    <x:row r="27" ht="23" customHeight="1">
      <x:c r="A27" s="41" t="str"/>
      <x:c r="B27" s="58"/>
      <x:c r="C27" s="59" t="str">
        <x:f>IF(B27="","",EDATE(B27,3))</x:f>
      </x:c>
      <x:c r="D27" s="60" t="str"/>
      <x:c r="E27" s="60" t="str"/>
      <x:c r="F27" s="60" t="str"/>
    </x:row>
    <x:row r="28" ht="23" customHeight="1">
      <x:c r="A28" s="41" t="str"/>
      <x:c r="B28" s="58"/>
      <x:c r="C28" s="59" t="str">
        <x:f>IF(B28="","",EDATE(B28,3))</x:f>
      </x:c>
      <x:c r="D28" s="60" t="str"/>
      <x:c r="E28" s="60" t="str"/>
      <x:c r="F28" s="60" t="str"/>
    </x:row>
    <x:row r="29" ht="23" customHeight="1">
      <x:c r="A29" s="41" t="str"/>
      <x:c r="B29" s="58"/>
      <x:c r="C29" s="59" t="str">
        <x:f>IF(B29="","",EDATE(B29,3))</x:f>
      </x:c>
      <x:c r="D29" s="60" t="str"/>
      <x:c r="E29" s="60" t="str"/>
      <x:c r="F29" s="60" t="str"/>
    </x:row>
    <x:row r="30" ht="23" customHeight="1">
      <x:c r="A30" s="41" t="str"/>
      <x:c r="B30" s="58"/>
      <x:c r="C30" s="59" t="str">
        <x:f>IF(B30="","",EDATE(B30,3))</x:f>
      </x:c>
      <x:c r="D30" s="60" t="str"/>
      <x:c r="E30" s="60" t="str"/>
      <x:c r="F30" s="60" t="str"/>
    </x:row>
    <x:row r="31" ht="23" customHeight="1">
      <x:c r="A31" s="41" t="str"/>
      <x:c r="B31" s="58"/>
      <x:c r="C31" s="59" t="str">
        <x:f>IF(B31="","",EDATE(B31,3))</x:f>
      </x:c>
      <x:c r="D31" s="60" t="str"/>
      <x:c r="E31" s="60" t="str"/>
      <x:c r="F31" s="60" t="str"/>
    </x:row>
    <x:row r="32" ht="23" customHeight="1">
      <x:c r="A32" s="41" t="str"/>
      <x:c r="B32" s="58"/>
      <x:c r="C32" s="59" t="str">
        <x:f>IF(B32="","",EDATE(B32,3))</x:f>
      </x:c>
      <x:c r="D32" s="60" t="str"/>
      <x:c r="E32" s="60" t="str"/>
      <x:c r="F32" s="60" t="str"/>
    </x:row>
    <x:row r="33" ht="23" customHeight="1">
      <x:c r="A33" s="41" t="str"/>
      <x:c r="B33" s="58"/>
      <x:c r="C33" s="59" t="str">
        <x:f>IF(B33="","",EDATE(B33,3))</x:f>
      </x:c>
      <x:c r="D33" s="60" t="str"/>
      <x:c r="E33" s="60" t="str"/>
      <x:c r="F33" s="60" t="str"/>
    </x:row>
    <x:row r="34" ht="23" customHeight="1">
      <x:c r="A34" s="41" t="str"/>
      <x:c r="B34" s="58"/>
      <x:c r="C34" s="59" t="str">
        <x:f>IF(B34="","",EDATE(B34,3))</x:f>
      </x:c>
      <x:c r="D34" s="60" t="str"/>
      <x:c r="E34" s="60" t="str"/>
      <x:c r="F34" s="60" t="str"/>
    </x:row>
    <x:row r="35" ht="23" customHeight="1">
      <x:c r="A35" s="41" t="str"/>
      <x:c r="B35" s="58"/>
      <x:c r="C35" s="59" t="str">
        <x:f>IF(B35="","",EDATE(B35,3))</x:f>
      </x:c>
      <x:c r="D35" s="60" t="str"/>
      <x:c r="E35" s="60" t="str"/>
      <x:c r="F35" s="60" t="str"/>
    </x:row>
    <x:row r="36" ht="23" customHeight="1">
      <x:c r="A36" s="41" t="str"/>
      <x:c r="B36" s="58"/>
      <x:c r="C36" s="59" t="str">
        <x:f>IF(B36="","",EDATE(B36,3))</x:f>
      </x:c>
      <x:c r="D36" s="60" t="str"/>
      <x:c r="E36" s="60" t="str"/>
      <x:c r="F36" s="60" t="str"/>
    </x:row>
    <x:row r="37" ht="23" customHeight="1">
      <x:c r="A37" s="41" t="str"/>
      <x:c r="B37" s="58"/>
      <x:c r="C37" s="59" t="str">
        <x:f>IF(B37="","",EDATE(B37,3))</x:f>
      </x:c>
      <x:c r="D37" s="60" t="str"/>
      <x:c r="E37" s="60" t="str"/>
      <x:c r="F37" s="60" t="str"/>
    </x:row>
    <x:row r="38" ht="23" customHeight="1">
      <x:c r="A38" s="41" t="str"/>
      <x:c r="B38" s="58"/>
      <x:c r="C38" s="59" t="str">
        <x:f>IF(B38="","",EDATE(B38,3))</x:f>
      </x:c>
      <x:c r="D38" s="60" t="str"/>
      <x:c r="E38" s="60" t="str"/>
      <x:c r="F38" s="60" t="str"/>
    </x:row>
    <x:row r="39" ht="23" customHeight="1">
      <x:c r="A39" s="41" t="str"/>
      <x:c r="B39" s="58"/>
      <x:c r="C39" s="59" t="str">
        <x:f>IF(B39="","",EDATE(B39,3))</x:f>
      </x:c>
      <x:c r="D39" s="60" t="str"/>
      <x:c r="E39" s="60" t="str"/>
      <x:c r="F39" s="60" t="str"/>
    </x:row>
    <x:row r="40" ht="23" customHeight="1">
      <x:c r="A40" s="41" t="str"/>
      <x:c r="B40" s="58"/>
      <x:c r="C40" s="59" t="str">
        <x:f>IF(B40="","",EDATE(B40,3))</x:f>
      </x:c>
      <x:c r="D40" s="60" t="str"/>
      <x:c r="E40" s="60" t="str"/>
      <x:c r="F40" s="60" t="str"/>
    </x:row>
    <x:row r="41" ht="23" customHeight="1">
      <x:c r="A41" s="41" t="str"/>
      <x:c r="B41" s="58"/>
      <x:c r="C41" s="59" t="str">
        <x:f>IF(B41="","",EDATE(B41,3))</x:f>
      </x:c>
      <x:c r="D41" s="60" t="str"/>
      <x:c r="E41" s="60" t="str"/>
      <x:c r="F41" s="60" t="str"/>
    </x:row>
    <x:row r="42" ht="23" customHeight="1">
      <x:c r="A42" s="41" t="str"/>
      <x:c r="B42" s="58"/>
      <x:c r="C42" s="59" t="str">
        <x:f>IF(B42="","",EDATE(B42,3))</x:f>
      </x:c>
      <x:c r="D42" s="60" t="str"/>
      <x:c r="E42" s="60" t="str"/>
      <x:c r="F42" s="60" t="str"/>
    </x:row>
    <x:row r="43" ht="23" customHeight="1">
      <x:c r="A43" s="41" t="str"/>
      <x:c r="B43" s="58"/>
      <x:c r="C43" s="59" t="str">
        <x:f>IF(B43="","",EDATE(B43,3))</x:f>
      </x:c>
      <x:c r="D43" s="60" t="str"/>
      <x:c r="E43" s="60" t="str"/>
      <x:c r="F43" s="60" t="str"/>
    </x:row>
    <x:row r="44" ht="23" customHeight="1">
      <x:c r="A44" s="41" t="str"/>
      <x:c r="B44" s="58"/>
      <x:c r="C44" s="59" t="str">
        <x:f>IF(B44="","",EDATE(B44,3))</x:f>
      </x:c>
      <x:c r="D44" s="60" t="str"/>
      <x:c r="E44" s="60" t="str"/>
      <x:c r="F44" s="60" t="str"/>
    </x:row>
    <x:row r="45" ht="23" customHeight="1">
      <x:c r="A45" s="41" t="str"/>
      <x:c r="B45" s="58"/>
      <x:c r="C45" s="59" t="str">
        <x:f>IF(B45="","",EDATE(B45,3))</x:f>
      </x:c>
      <x:c r="D45" s="60" t="str"/>
      <x:c r="E45" s="60" t="str"/>
      <x:c r="F45" s="60" t="str"/>
    </x:row>
    <x:row r="46" ht="23" customHeight="1">
      <x:c r="A46" s="41" t="str"/>
      <x:c r="B46" s="58"/>
      <x:c r="C46" s="59" t="str">
        <x:f>IF(B46="","",EDATE(B46,3))</x:f>
      </x:c>
      <x:c r="D46" s="60" t="str"/>
      <x:c r="E46" s="60" t="str"/>
      <x:c r="F46" s="60" t="str"/>
    </x:row>
    <x:row r="47" ht="23" customHeight="1">
      <x:c r="A47" s="41" t="str"/>
      <x:c r="B47" s="58"/>
      <x:c r="C47" s="59" t="str">
        <x:f>IF(B47="","",EDATE(B47,3))</x:f>
      </x:c>
      <x:c r="D47" s="60" t="str"/>
      <x:c r="E47" s="60" t="str"/>
      <x:c r="F47" s="60" t="str"/>
    </x:row>
    <x:row r="48" ht="23" customHeight="1">
      <x:c r="A48" s="41" t="str"/>
      <x:c r="B48" s="58"/>
      <x:c r="C48" s="59" t="str">
        <x:f>IF(B48="","",EDATE(B48,3))</x:f>
      </x:c>
      <x:c r="D48" s="60" t="str"/>
      <x:c r="E48" s="60" t="str"/>
      <x:c r="F48" s="60" t="str"/>
    </x:row>
    <x:row r="49" ht="23" customHeight="1">
      <x:c r="A49" s="41" t="str"/>
      <x:c r="B49" s="58"/>
      <x:c r="C49" s="59" t="str">
        <x:f>IF(B49="","",EDATE(B49,3))</x:f>
      </x:c>
      <x:c r="D49" s="60" t="str"/>
      <x:c r="E49" s="60" t="str"/>
      <x:c r="F49" s="60" t="str"/>
    </x:row>
    <x:row r="50" ht="23" customHeight="1">
      <x:c r="A50" s="41" t="str"/>
      <x:c r="B50" s="58"/>
      <x:c r="C50" s="59" t="str">
        <x:f>IF(B50="","",EDATE(B50,3))</x:f>
      </x:c>
      <x:c r="D50" s="60" t="str"/>
      <x:c r="E50" s="60" t="str"/>
      <x:c r="F50" s="60" t="str"/>
    </x:row>
    <x:row r="51" ht="23" customHeight="1">
      <x:c r="A51" s="41" t="str"/>
      <x:c r="B51" s="58"/>
      <x:c r="C51" s="59" t="str">
        <x:f>IF(B51="","",EDATE(B51,3))</x:f>
      </x:c>
      <x:c r="D51" s="60" t="str"/>
      <x:c r="E51" s="60" t="str"/>
      <x:c r="F51" s="60" t="str"/>
    </x:row>
    <x:row r="52" ht="23" customHeight="1">
      <x:c r="A52" s="41" t="str"/>
      <x:c r="B52" s="58"/>
      <x:c r="C52" s="59" t="str">
        <x:f>IF(B52="","",EDATE(B52,3))</x:f>
      </x:c>
      <x:c r="D52" s="60" t="str"/>
      <x:c r="E52" s="60" t="str"/>
      <x:c r="F52" s="60" t="str"/>
    </x:row>
    <x:row r="53" ht="23" customHeight="1">
      <x:c r="A53" s="41" t="str"/>
      <x:c r="B53" s="58"/>
      <x:c r="C53" s="59" t="str">
        <x:f>IF(B53="","",EDATE(B53,3))</x:f>
      </x:c>
      <x:c r="D53" s="60" t="str"/>
      <x:c r="E53" s="60" t="str"/>
      <x:c r="F53" s="60" t="str"/>
    </x:row>
    <x:row r="54" ht="23" customHeight="1">
      <x:c r="A54" s="41" t="str"/>
      <x:c r="B54" s="58"/>
      <x:c r="C54" s="59" t="str">
        <x:f>IF(B54="","",EDATE(B54,3))</x:f>
      </x:c>
      <x:c r="D54" s="60" t="str"/>
      <x:c r="E54" s="60" t="str"/>
      <x:c r="F54" s="60" t="str"/>
    </x:row>
    <x:row r="55" ht="23" customHeight="1">
      <x:c r="A55" s="41" t="str"/>
      <x:c r="B55" s="58"/>
      <x:c r="C55" s="59" t="str">
        <x:f>IF(B55="","",EDATE(B55,3))</x:f>
      </x:c>
      <x:c r="D55" s="60" t="str"/>
      <x:c r="E55" s="60" t="str"/>
      <x:c r="F55" s="60" t="str"/>
    </x:row>
    <x:row r="56" ht="23" customHeight="1">
      <x:c r="A56" s="41" t="str"/>
      <x:c r="B56" s="58"/>
      <x:c r="C56" s="59" t="str">
        <x:f>IF(B56="","",EDATE(B56,3))</x:f>
      </x:c>
      <x:c r="D56" s="60" t="str"/>
      <x:c r="E56" s="60" t="str"/>
      <x:c r="F56" s="60" t="str"/>
    </x:row>
    <x:row r="57" ht="23" customHeight="1">
      <x:c r="A57" s="42" t="str"/>
      <x:c r="B57" s="61"/>
      <x:c r="C57" s="62" t="str">
        <x:f>IF(B57="","",EDATE(B57,3))</x:f>
      </x:c>
      <x:c r="D57" s="63" t="str"/>
      <x:c r="E57" s="63" t="str"/>
      <x:c r="F57" s="63" t="str"/>
    </x:row>
    <x:row r="58">
      <x:c r="A58" s="84"/>
      <x:c r="B58" s="84"/>
      <x:c r="C58" s="84"/>
      <x:c r="D58" s="84"/>
      <x:c r="E58" s="84"/>
      <x:c r="F58" s="84"/>
    </x:row>
    <x:row r="59" ht="28" customHeight="1">
      <x:c r="A59" s="71" t="str">
        <x:v>The certificate says you completed the course. Good governance is what you do afterwards.</x:v>
      </x:c>
      <x:c r="B59" s="72" t="str">
        <x:v>The certificate says you completed the course. Good governance is what you do afterwards.</x:v>
      </x:c>
      <x:c r="C59" s="72" t="str">
        <x:v>The certificate says you completed the course. Good governance is what you do afterwards.</x:v>
      </x:c>
      <x:c r="D59" s="72" t="str">
        <x:v>The certificate says you completed the course. Good governance is what you do afterwards.</x:v>
      </x:c>
      <x:c r="E59" s="72" t="str">
        <x:v>The certificate says you completed the course. Good governance is what you do afterwards.</x:v>
      </x:c>
      <x:c r="F59" s="73" t="str">
        <x:v>The certificate says you completed the course. Good governance is what you do afterwards.</x:v>
      </x:c>
    </x:row>
    <x:row r="60">
      <x:c r="A60" s="84"/>
      <x:c r="B60" s="84"/>
      <x:c r="C60" s="84"/>
      <x:c r="D60" s="84"/>
      <x:c r="E60" s="84"/>
      <x:c r="F60" s="84"/>
    </x:row>
    <x:row r="61" ht="28" customHeight="1">
      <x:c r="A61" s="76" t="str">
        <x:v>Official source: NSW Fair Trading — https://www.nsw.gov.au/housing-and-construction/strata/serving-on-a-committee/strata-committee-training</x:v>
      </x:c>
      <x:c r="B61" s="76" t="str">
        <x:v>Official source: NSW Fair Trading — https://www.nsw.gov.au/housing-and-construction/strata/serving-on-a-committee/strata-committee-training</x:v>
      </x:c>
      <x:c r="C61" s="76" t="str">
        <x:v>Official source: NSW Fair Trading — https://www.nsw.gov.au/housing-and-construction/strata/serving-on-a-committee/strata-committee-training</x:v>
      </x:c>
      <x:c r="D61" s="76" t="str">
        <x:v>Official source: NSW Fair Trading — https://www.nsw.gov.au/housing-and-construction/strata/serving-on-a-committee/strata-committee-training</x:v>
      </x:c>
      <x:c r="E61" s="76" t="str">
        <x:v>Official source: NSW Fair Trading — https://www.nsw.gov.au/housing-and-construction/strata/serving-on-a-committee/strata-committee-training</x:v>
      </x:c>
      <x:c r="F61" s="76" t="str">
        <x:v>Official source: NSW Fair Trading — https://www.nsw.gov.au/housing-and-construction/strata/serving-on-a-committee/strata-committee-training</x:v>
      </x:c>
    </x:row>
    <x:row r="62" ht="25" customHeight="1">
      <x:c r="A62" s="79" t="str">
        <x:v>Practical education only. This tracker does not replace the mandatory NSW Fair Trading course, current legislation, scheme records or professional advice.</x:v>
      </x:c>
      <x:c r="B62" s="79" t="str">
        <x:v>Practical education only. This tracker does not replace the mandatory NSW Fair Trading course, current legislation, scheme records or professional advice.</x:v>
      </x:c>
      <x:c r="C62" s="79" t="str">
        <x:v>Practical education only. This tracker does not replace the mandatory NSW Fair Trading course, current legislation, scheme records or professional advice.</x:v>
      </x:c>
      <x:c r="D62" s="79" t="str">
        <x:v>Practical education only. This tracker does not replace the mandatory NSW Fair Trading course, current legislation, scheme records or professional advice.</x:v>
      </x:c>
      <x:c r="E62" s="79" t="str">
        <x:v>Practical education only. This tracker does not replace the mandatory NSW Fair Trading course, current legislation, scheme records or professional advice.</x:v>
      </x:c>
      <x:c r="F62" s="79" t="str">
        <x:v>Practical education only. This tracker does not replace the mandatory NSW Fair Trading course, current legislation, scheme records or professional advice.</x:v>
      </x:c>
    </x:row>
    <x:row r="63">
      <x:c r="A63" s="83" t="str">
        <x:v>© 2026 Silvestro Musumeci trading as STRATA IQ Academy | strataiqacademy.com.au</x:v>
      </x:c>
      <x:c r="B63" s="83" t="str">
        <x:v>© 2026 Silvestro Musumeci trading as STRATA IQ Academy | strataiqacademy.com.au</x:v>
      </x:c>
      <x:c r="C63" s="83" t="str">
        <x:v>© 2026 Silvestro Musumeci trading as STRATA IQ Academy | strataiqacademy.com.au</x:v>
      </x:c>
      <x:c r="D63" s="83" t="str">
        <x:v>© 2026 Silvestro Musumeci trading as STRATA IQ Academy | strataiqacademy.com.au</x:v>
      </x:c>
      <x:c r="E63" s="83" t="str">
        <x:v>© 2026 Silvestro Musumeci trading as STRATA IQ Academy | strataiqacademy.com.au</x:v>
      </x:c>
      <x:c r="F63" s="83" t="str">
        <x:v>© 2026 Silvestro Musumeci trading as STRATA IQ Academy | strataiqacademy.com.au</x:v>
      </x:c>
    </x:row>
  </x:sheetData>
  <x:mergeCells>
    <x:mergeCell ref="A1:E1"/>
    <x:mergeCell ref="A2:E2"/>
    <x:mergeCell ref="A4:F4"/>
    <x:mergeCell ref="A5:F5"/>
    <x:mergeCell ref="A59:F59"/>
    <x:mergeCell ref="A61:F61"/>
    <x:mergeCell ref="A62:F62"/>
    <x:mergeCell ref="A63:F63"/>
  </x:mergeCells>
  <x:conditionalFormatting sqref="D8:D57">
    <x:cfRule type="containsText" dxfId="0" priority="1" operator="containsText" text="Yes"/>
    <x:cfRule type="containsText" dxfId="1" priority="2" operator="containsText" text="Not Yet"/>
  </x:conditionalFormatting>
  <x:conditionalFormatting sqref="E8:E57">
    <x:cfRule type="containsText" dxfId="2" priority="3" operator="containsText" text="Yes"/>
    <x:cfRule type="containsText" dxfId="3" priority="4" operator="containsText" text="Not Yet"/>
  </x:conditionalFormatting>
  <x:conditionalFormatting sqref="F8:F57">
    <x:cfRule type="containsText" dxfId="4" priority="5" operator="containsText" text="Yes"/>
    <x:cfRule type="containsText" dxfId="5" priority="6" operator="containsText" text="Not Yet"/>
  </x:conditionalFormatting>
  <x:conditionalFormatting sqref="C8:C57">
    <x:cfRule type="expression" dxfId="6" priority="7">
      <x:formula>AND($C8&lt;&gt;"",$E8&lt;&gt;"Yes",$C8&lt;TODAY())</x:formula>
    </x:cfRule>
    <x:cfRule type="expression" dxfId="7" priority="8">
      <x:formula>AND($C8&lt;&gt;"",$E8&lt;&gt;"Yes",$C8&gt;=TODAY(),$C8&lt;=TODAY()+30)</x:formula>
    </x:cfRule>
  </x:conditionalFormatting>
  <x:dataValidations count="3">
    <x:dataValidation type="list" sqref="D8:D57">
      <x:formula1>"Not Yet,Yes"</x:formula1>
    </x:dataValidation>
    <x:dataValidation type="list" sqref="E8:E57">
      <x:formula1>"Not Yet,Yes"</x:formula1>
    </x:dataValidation>
    <x:dataValidation type="list" sqref="F8:F57">
      <x:formula1>"Not Yet,Yes"</x:formula1>
    </x:dataValidation>
  </x:dataValidations>
  <x:pageMargins left="0.7" right="0.7" top="0.75" bottom="0.75" header="0.3" footer="0.3"/>
  <x:drawing xmlns:r="http://schemas.openxmlformats.org/officeDocument/2006/relationships" r:id="R240ea1433add4c6c"/>
  <x:tableParts count="1">
    <x:tablePart xmlns:r="http://schemas.openxmlformats.org/officeDocument/2006/relationships" r:id="R2e7782cd7edf4cf5"/>
  </x:tableParts>
</x:worksheet>
</file>

<file path=xl/worksheets/sheet2.xml><?xml version="1.0" encoding="utf-8"?>
<x:worksheet xmlns:x="http://schemas.openxmlformats.org/spreadsheetml/2006/main">
  <x:sheetPr>
    <x:tabColor rgb="FF123F62"/>
  </x:sheetPr>
  <x:sheetViews>
    <x:sheetView showGridLines="0" workbookViewId="0"/>
  </x:sheetViews>
  <x:sheetFormatPr defaultRowHeight="15"/>
  <x:cols>
    <x:col min="1" max="1" width="17" hidden="0" customWidth="1"/>
    <x:col min="2" max="2" width="31" hidden="0" customWidth="1"/>
    <x:col min="3" max="3" width="42" hidden="0" customWidth="1"/>
    <x:col min="4" max="4" width="16" hidden="0" customWidth="1"/>
    <x:col min="5" max="5" width="16" hidden="0" customWidth="1"/>
    <x:col min="6" max="6" width="16" hidden="0" customWidth="1"/>
  </x:cols>
  <x:sheetData>
    <x:row r="1" ht="34" customHeight="1">
      <x:c r="A1" s="2" t="str">
        <x:v>HOW TO USE THE COMMITTEE TRAINING TRACKER</x:v>
      </x:c>
      <x:c r="B1" s="2" t="str">
        <x:v>HOW TO USE THE COMMITTEE TRAINING TRACKER</x:v>
      </x:c>
      <x:c r="C1" s="2" t="str">
        <x:v>HOW TO USE THE COMMITTEE TRAINING TRACKER</x:v>
      </x:c>
      <x:c r="D1" s="2" t="str">
        <x:v>HOW TO USE THE COMMITTEE TRAINING TRACKER</x:v>
      </x:c>
      <x:c r="E1" s="2" t="str">
        <x:v>HOW TO USE THE COMMITTEE TRAINING TRACKER</x:v>
      </x:c>
      <x:c r="F1" s="84"/>
    </x:row>
    <x:row r="2">
      <x:c r="A2" s="4" t="str">
        <x:v>STRATA IQ Academy practical administration guide</x:v>
      </x:c>
      <x:c r="B2" s="4" t="str">
        <x:v>STRATA IQ Academy practical administration guide</x:v>
      </x:c>
      <x:c r="C2" s="4" t="str">
        <x:v>STRATA IQ Academy practical administration guide</x:v>
      </x:c>
      <x:c r="D2" s="4" t="str">
        <x:v>STRATA IQ Academy practical administration guide</x:v>
      </x:c>
      <x:c r="E2" s="4" t="str">
        <x:v>STRATA IQ Academy practical administration guide</x:v>
      </x:c>
      <x:c r="F2" s="84"/>
    </x:row>
    <x:row r="3">
      <x:c r="A3" s="84"/>
      <x:c r="B3" s="84"/>
      <x:c r="C3" s="84"/>
      <x:c r="D3" s="84"/>
      <x:c r="E3" s="84"/>
      <x:c r="F3" s="84"/>
    </x:row>
    <x:row r="4">
      <x:c r="A4" s="149" t="str">
        <x:v>HOW STRATA IQ ACADEMY USES THIS TRACKER</x:v>
      </x:c>
      <x:c r="B4" s="150" t="str">
        <x:v>HOW STRATA IQ ACADEMY USES THIS TRACKER</x:v>
      </x:c>
      <x:c r="C4" s="150" t="str">
        <x:v>HOW STRATA IQ ACADEMY USES THIS TRACKER</x:v>
      </x:c>
      <x:c r="D4" s="150" t="str">
        <x:v>HOW STRATA IQ ACADEMY USES THIS TRACKER</x:v>
      </x:c>
      <x:c r="E4" s="150" t="str">
        <x:v>HOW STRATA IQ ACADEMY USES THIS TRACKER</x:v>
      </x:c>
      <x:c r="F4" s="151" t="str">
        <x:v>HOW STRATA IQ ACADEMY USES THIS TRACKER</x:v>
      </x:c>
    </x:row>
    <x:row r="5" ht="36" customHeight="1">
      <x:c r="A5" s="101"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B5" s="102"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C5" s="102"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D5" s="102"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E5" s="102"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F5" s="103"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row>
    <x:row r="6" ht="36" customHeight="1">
      <x:c r="A6" s="104"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B6" s="105"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C6" s="105"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D6" s="105"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E6" s="105"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c r="F6" s="106" t="str">
        <x:v>Use the tracker as part of committee appointment and onboarding. It turns the training requirement into a visible administration process: record the appointment, calculate the deadline, send the reminder, confirm completion, retain the certificate and keep the scheme record current. Review the tracker before each committee meeting so overdue or incomplete items are identified before participation and voting.</x:v>
      </x:c>
    </x:row>
    <x:row r="7">
      <x:c r="A7" s="84"/>
      <x:c r="B7" s="84"/>
      <x:c r="C7" s="84"/>
      <x:c r="D7" s="84"/>
      <x:c r="E7" s="84"/>
      <x:c r="F7" s="84"/>
    </x:row>
    <x:row r="8">
      <x:c r="A8" s="108" t="str">
        <x:v>Step</x:v>
      </x:c>
      <x:c r="B8" s="108" t="str">
        <x:v>What to do</x:v>
      </x:c>
      <x:c r="C8" s="108" t="str">
        <x:v>Practical control</x:v>
      </x:c>
      <x:c r="D8" s="84"/>
      <x:c r="E8" s="84"/>
      <x:c r="F8" s="84"/>
    </x:row>
    <x:row r="9" ht="43" customHeight="1">
      <x:c r="A9" s="152" t="str">
        <x:v>1. Appoint</x:v>
      </x:c>
      <x:c r="B9" s="153" t="str">
        <x:v>Enter one row for each appointment or reappointment.</x:v>
      </x:c>
      <x:c r="C9" s="153" t="str">
        <x:v>Use the actual appointment date, not a general meeting date from another cycle.</x:v>
      </x:c>
      <x:c r="D9" s="84"/>
      <x:c r="E9" s="84"/>
      <x:c r="F9" s="84"/>
    </x:row>
    <x:row r="10" ht="43" customHeight="1">
      <x:c r="A10" s="154" t="str">
        <x:v>2. Record deadline</x:v>
      </x:c>
      <x:c r="B10" s="155" t="str">
        <x:v>Enter the appointment date. The training due date calculates automatically.</x:v>
      </x:c>
      <x:c r="C10" s="155" t="str">
        <x:v>Confirm that the requirement applies and check any exemption first.</x:v>
      </x:c>
      <x:c r="D10" s="84"/>
      <x:c r="E10" s="84"/>
      <x:c r="F10" s="84"/>
    </x:row>
    <x:row r="11" ht="43" customHeight="1">
      <x:c r="A11" s="154" t="str">
        <x:v>3. Remind</x:v>
      </x:c>
      <x:c r="B11" s="155" t="str">
        <x:v>Send and record the reminder no later than two months after appointment.</x:v>
      </x:c>
      <x:c r="C11" s="155" t="str">
        <x:v>State the completion deadline and request the Certificate of Completion.</x:v>
      </x:c>
      <x:c r="D11" s="84"/>
      <x:c r="E11" s="84"/>
      <x:c r="F11" s="84"/>
    </x:row>
    <x:row r="12" ht="43" customHeight="1">
      <x:c r="A12" s="154" t="str">
        <x:v>4. Complete</x:v>
      </x:c>
      <x:c r="B12" s="155" t="str">
        <x:v>Update Completed to Yes when the member confirms completion.</x:v>
      </x:c>
      <x:c r="C12" s="155" t="str">
        <x:v>Completion alone does not prove that the certificate has been retained.</x:v>
      </x:c>
      <x:c r="D12" s="84"/>
      <x:c r="E12" s="84"/>
      <x:c r="F12" s="84"/>
    </x:row>
    <x:row r="13" ht="43" customHeight="1">
      <x:c r="A13" s="154" t="str">
        <x:v>5. Certificate</x:v>
      </x:c>
      <x:c r="B13" s="155" t="str">
        <x:v>Update Certificate Recorded to Yes when evidence is held.</x:v>
      </x:c>
      <x:c r="C13" s="155" t="str">
        <x:v>Keep the certificate and related notices with the scheme records.</x:v>
      </x:c>
      <x:c r="D13" s="84"/>
      <x:c r="E13" s="84"/>
      <x:c r="F13" s="84"/>
    </x:row>
    <x:row r="14" ht="43" customHeight="1">
      <x:c r="A14" s="156" t="str">
        <x:v>6. Record</x:v>
      </x:c>
      <x:c r="B14" s="157" t="str">
        <x:v>Review the tracker before committee meetings and after any membership change.</x:v>
      </x:c>
      <x:c r="C14" s="157" t="str">
        <x:v>Escalate overdue or uncertain appointments before the person participates further.</x:v>
      </x:c>
      <x:c r="D14" s="84"/>
      <x:c r="E14" s="84"/>
      <x:c r="F14" s="84"/>
    </x:row>
    <x:row r="15">
      <x:c r="A15" s="84"/>
      <x:c r="B15" s="84"/>
      <x:c r="C15" s="84"/>
      <x:c r="D15" s="84"/>
      <x:c r="E15" s="84"/>
      <x:c r="F15" s="84"/>
    </x:row>
    <x:row r="16">
      <x:c r="A16" s="158" t="str">
        <x:v>PRACTICAL REVIEW RHYTHM</x:v>
      </x:c>
      <x:c r="B16" s="159" t="str">
        <x:v>PRACTICAL REVIEW RHYTHM</x:v>
      </x:c>
      <x:c r="C16" s="159" t="str">
        <x:v>PRACTICAL REVIEW RHYTHM</x:v>
      </x:c>
      <x:c r="D16" s="159" t="str">
        <x:v>PRACTICAL REVIEW RHYTHM</x:v>
      </x:c>
      <x:c r="E16" s="159" t="str">
        <x:v>PRACTICAL REVIEW RHYTHM</x:v>
      </x:c>
      <x:c r="F16" s="160" t="str">
        <x:v>PRACTICAL REVIEW RHYTHM</x:v>
      </x:c>
    </x:row>
    <x:row r="17" ht="34" customHeight="1">
      <x:c r="A17" s="138"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B17" s="139"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C17" s="139"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D17" s="139"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E17" s="139"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F17" s="140"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row>
    <x:row r="18" ht="34" customHeight="1">
      <x:c r="A18" s="141"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B18" s="142"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C18" s="142"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D18" s="142"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E18" s="142"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c r="F18" s="143" t="str">
        <x:v>Review the tracker after every appointment or reappointment, when the reminder is sent, when the certificate is received and before each committee meeting. If the deadline is missed, confirm the current NSW Fair Trading process and obtain appropriate advice about participation, the vacancy and the next formal step.</x:v>
      </x:c>
    </x:row>
    <x:row r="19">
      <x:c r="A19" s="84"/>
      <x:c r="B19" s="84"/>
      <x:c r="C19" s="84"/>
      <x:c r="D19" s="84"/>
      <x:c r="E19" s="84"/>
      <x:c r="F19" s="84"/>
    </x:row>
    <x:row r="20">
      <x:c r="A20" s="161" t="str">
        <x:v>IMPORTANT BOUNDARY</x:v>
      </x:c>
      <x:c r="B20" s="162" t="str">
        <x:v>IMPORTANT BOUNDARY</x:v>
      </x:c>
      <x:c r="C20" s="162" t="str">
        <x:v>IMPORTANT BOUNDARY</x:v>
      </x:c>
      <x:c r="D20" s="162" t="str">
        <x:v>IMPORTANT BOUNDARY</x:v>
      </x:c>
      <x:c r="E20" s="162" t="str">
        <x:v>IMPORTANT BOUNDARY</x:v>
      </x:c>
      <x:c r="F20" s="163" t="str">
        <x:v>IMPORTANT BOUNDARY</x:v>
      </x:c>
    </x:row>
    <x:row r="21" ht="34" customHeight="1">
      <x:c r="A21" s="101"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B21" s="102"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C21" s="102"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D21" s="102"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E21" s="102"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F21" s="103"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row>
    <x:row r="22" ht="34" customHeight="1">
      <x:c r="A22" s="104"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B22" s="105"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C22" s="105"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D22" s="105"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E22" s="105"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c r="F22" s="106" t="str">
        <x:v>This tracker supports administration. It does not decide whether training applies, establish an exemption or replace the mandatory NSW Fair Trading course, current legislation, the scheme's appointment records or legal advice. Confirm the current official requirements before acting on an overdue or uncertain item.</x:v>
      </x:c>
    </x:row>
    <x:row r="23">
      <x:c r="A23" s="84"/>
      <x:c r="B23" s="84"/>
      <x:c r="C23" s="84"/>
      <x:c r="D23" s="84"/>
      <x:c r="E23" s="84"/>
      <x:c r="F23" s="84"/>
    </x:row>
    <x:row r="24">
      <x:c r="A24" s="76" t="str">
        <x:v>Official source: NSW Fair Trading — https://www.nsw.gov.au/housing-and-construction/strata/serving-on-a-committee/strata-committee-training</x:v>
      </x:c>
      <x:c r="B24" s="76" t="str">
        <x:v>Official source: NSW Fair Trading — https://www.nsw.gov.au/housing-and-construction/strata/serving-on-a-committee/strata-committee-training</x:v>
      </x:c>
      <x:c r="C24" s="76" t="str">
        <x:v>Official source: NSW Fair Trading — https://www.nsw.gov.au/housing-and-construction/strata/serving-on-a-committee/strata-committee-training</x:v>
      </x:c>
      <x:c r="D24" s="76" t="str">
        <x:v>Official source: NSW Fair Trading — https://www.nsw.gov.au/housing-and-construction/strata/serving-on-a-committee/strata-committee-training</x:v>
      </x:c>
      <x:c r="E24" s="76" t="str">
        <x:v>Official source: NSW Fair Trading — https://www.nsw.gov.au/housing-and-construction/strata/serving-on-a-committee/strata-committee-training</x:v>
      </x:c>
      <x:c r="F24" s="76" t="str">
        <x:v>Official source: NSW Fair Trading — https://www.nsw.gov.au/housing-and-construction/strata/serving-on-a-committee/strata-committee-training</x:v>
      </x:c>
    </x:row>
    <x:row r="25">
      <x:c r="A25" s="84"/>
      <x:c r="B25" s="84"/>
      <x:c r="C25" s="84"/>
      <x:c r="D25" s="84"/>
      <x:c r="E25" s="84"/>
      <x:c r="F25" s="84"/>
    </x:row>
    <x:row r="26">
      <x:c r="A26" s="83" t="str">
        <x:v>© 2026 Silvestro Musumeci trading as STRATA IQ Academy | strataiqacademy.com.au</x:v>
      </x:c>
      <x:c r="B26" s="83" t="str">
        <x:v>© 2026 Silvestro Musumeci trading as STRATA IQ Academy | strataiqacademy.com.au</x:v>
      </x:c>
      <x:c r="C26" s="83" t="str">
        <x:v>© 2026 Silvestro Musumeci trading as STRATA IQ Academy | strataiqacademy.com.au</x:v>
      </x:c>
      <x:c r="D26" s="83" t="str">
        <x:v>© 2026 Silvestro Musumeci trading as STRATA IQ Academy | strataiqacademy.com.au</x:v>
      </x:c>
      <x:c r="E26" s="83" t="str">
        <x:v>© 2026 Silvestro Musumeci trading as STRATA IQ Academy | strataiqacademy.com.au</x:v>
      </x:c>
      <x:c r="F26" s="83" t="str">
        <x:v>© 2026 Silvestro Musumeci trading as STRATA IQ Academy | strataiqacademy.com.au</x:v>
      </x:c>
    </x:row>
  </x:sheetData>
  <x:mergeCells>
    <x:mergeCell ref="A1:E1"/>
    <x:mergeCell ref="A2:E2"/>
    <x:mergeCell ref="A4:F4"/>
    <x:mergeCell ref="A5:F6"/>
    <x:mergeCell ref="A16:F16"/>
    <x:mergeCell ref="A17:F18"/>
    <x:mergeCell ref="A20:F20"/>
    <x:mergeCell ref="A21:F22"/>
    <x:mergeCell ref="A24:F24"/>
    <x:mergeCell ref="A26:F26"/>
  </x:mergeCells>
  <x:pageMargins left="0.7" right="0.7" top="0.75" bottom="0.75" header="0.3" footer="0.3"/>
  <x:drawing xmlns:r="http://schemas.openxmlformats.org/officeDocument/2006/relationships" r:id="R4802301f90d248bd"/>
</x:worksheet>
</file>

<file path=xl/worksheets/sheet3.xml><?xml version="1.0" encoding="utf-8"?>
<x:worksheet xmlns:x="http://schemas.openxmlformats.org/spreadsheetml/2006/main">
  <x:sheetPr>
    <x:tabColor rgb="FFC99A3D"/>
  </x:sheetPr>
  <x:sheetViews>
    <x:sheetView showGridLines="0" workbookViewId="0"/>
  </x:sheetViews>
  <x:sheetFormatPr defaultRowHeight="15"/>
  <x:cols>
    <x:col min="1" max="1" width="23" hidden="0" customWidth="1"/>
    <x:col min="2" max="2" width="72" hidden="0" customWidth="1"/>
    <x:col min="3" max="3" width="16" hidden="0" customWidth="1"/>
    <x:col min="4" max="4" width="16" hidden="0" customWidth="1"/>
    <x:col min="5" max="5" width="16" hidden="0" customWidth="1"/>
    <x:col min="6" max="6" width="16" hidden="0" customWidth="1"/>
  </x:cols>
  <x:sheetData>
    <x:row r="1" ht="34" customHeight="1">
      <x:c r="A1" s="2" t="str">
        <x:v>ABOUT STRATA IQ ACADEMY</x:v>
      </x:c>
      <x:c r="B1" s="2" t="str">
        <x:v>ABOUT STRATA IQ ACADEMY</x:v>
      </x:c>
      <x:c r="C1" s="2" t="str">
        <x:v>ABOUT STRATA IQ ACADEMY</x:v>
      </x:c>
      <x:c r="D1" s="2" t="str">
        <x:v>ABOUT STRATA IQ ACADEMY</x:v>
      </x:c>
      <x:c r="E1" s="2" t="str">
        <x:v>ABOUT STRATA IQ ACADEMY</x:v>
      </x:c>
      <x:c r="F1" s="84"/>
    </x:row>
    <x:row r="2">
      <x:c r="A2" s="4" t="str">
        <x:v>People. Knowledge. Better Strata.</x:v>
      </x:c>
      <x:c r="B2" s="4" t="str">
        <x:v>People. Knowledge. Better Strata.</x:v>
      </x:c>
      <x:c r="C2" s="4" t="str">
        <x:v>People. Knowledge. Better Strata.</x:v>
      </x:c>
      <x:c r="D2" s="4" t="str">
        <x:v>People. Knowledge. Better Strata.</x:v>
      </x:c>
      <x:c r="E2" s="4" t="str">
        <x:v>People. Knowledge. Better Strata.</x:v>
      </x:c>
      <x:c r="F2" s="84"/>
    </x:row>
    <x:row r="3">
      <x:c r="A3" s="84"/>
      <x:c r="B3" s="84"/>
      <x:c r="C3" s="84"/>
      <x:c r="D3" s="84"/>
      <x:c r="E3" s="84"/>
      <x:c r="F3" s="84"/>
    </x:row>
    <x:row r="4">
      <x:c r="A4" s="226" t="str">
        <x:v>WHO WE ARE</x:v>
      </x:c>
      <x:c r="B4" s="227" t="str">
        <x:v>WHO WE ARE</x:v>
      </x:c>
      <x:c r="C4" s="227" t="str">
        <x:v>WHO WE ARE</x:v>
      </x:c>
      <x:c r="D4" s="227" t="str">
        <x:v>WHO WE ARE</x:v>
      </x:c>
      <x:c r="E4" s="227" t="str">
        <x:v>WHO WE ARE</x:v>
      </x:c>
      <x:c r="F4" s="228" t="str">
        <x:v>WHO WE ARE</x:v>
      </x:c>
    </x:row>
    <x:row r="5" ht="31" customHeight="1">
      <x:c r="A5" s="101"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B5" s="102"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C5" s="102"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D5" s="102"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E5" s="102"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F5" s="103"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row>
    <x:row r="6" ht="31" customHeight="1">
      <x:c r="A6" s="169"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B6" s="170"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C6" s="170"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D6" s="170"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E6" s="170"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F6" s="171"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row>
    <x:row r="7" ht="31" customHeight="1">
      <x:c r="A7" s="104"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B7" s="105"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C7" s="105"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D7" s="105"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E7" s="105"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c r="F7" s="106" t="str">
        <x:v>STRATA IQ Academy is a practical NSW strata education platform founded by Silvestro Musumeci. It helps strata managers, assistants, committee members and emerging professionals turn rules and information into clearer decisions, stronger communication and reliable workplace practice. Academy resources combine plain-English learning, realistic scenarios, visual guides and practical tools.</x:v>
      </x:c>
    </x:row>
    <x:row r="8">
      <x:c r="A8" s="84"/>
      <x:c r="B8" s="84"/>
      <x:c r="C8" s="84"/>
      <x:c r="D8" s="84"/>
      <x:c r="E8" s="84"/>
      <x:c r="F8" s="84"/>
    </x:row>
    <x:row r="9" ht="31" customHeight="1">
      <x:c r="A9" s="178" t="str">
        <x:v>Academy</x:v>
      </x:c>
      <x:c r="B9" s="189" t="str">
        <x:v>STRATA IQ Academy</x:v>
      </x:c>
      <x:c r="C9" s="84"/>
      <x:c r="D9" s="84"/>
      <x:c r="E9" s="84"/>
      <x:c r="F9" s="84"/>
    </x:row>
    <x:row r="10" ht="31" customHeight="1">
      <x:c r="A10" s="179" t="str">
        <x:v>Founder and author</x:v>
      </x:c>
      <x:c r="B10" s="190" t="str">
        <x:v>Silvestro Musumeci</x:v>
      </x:c>
      <x:c r="C10" s="84"/>
      <x:c r="D10" s="84"/>
      <x:c r="E10" s="84"/>
      <x:c r="F10" s="84"/>
    </x:row>
    <x:row r="11" ht="31" customHeight="1">
      <x:c r="A11" s="179" t="str">
        <x:v>Professional background</x:v>
      </x:c>
      <x:c r="B11" s="190" t="str">
        <x:v>NSW Class 1 Licensed Strata Managing Agent with more than 25 years of practical strata experience</x:v>
      </x:c>
      <x:c r="C11" s="84"/>
      <x:c r="D11" s="84"/>
      <x:c r="E11" s="84"/>
      <x:c r="F11" s="84"/>
    </x:row>
    <x:row r="12" ht="31" customHeight="1">
      <x:c r="A12" s="179" t="str">
        <x:v>Purpose</x:v>
      </x:c>
      <x:c r="B12" s="190" t="str">
        <x:v>Practical strata learning, professional judgement and workplace capability</x:v>
      </x:c>
      <x:c r="C12" s="84"/>
      <x:c r="D12" s="84"/>
      <x:c r="E12" s="84"/>
      <x:c r="F12" s="84"/>
    </x:row>
    <x:row r="13" ht="31" customHeight="1">
      <x:c r="A13" s="179" t="str">
        <x:v>Website</x:v>
      </x:c>
      <x:c r="B13" s="190" t="str">
        <x:v>https://www.strataiqacademy.com.au</x:v>
      </x:c>
      <x:c r="C13" s="84"/>
      <x:c r="D13" s="84"/>
      <x:c r="E13" s="84"/>
      <x:c r="F13" s="84"/>
    </x:row>
    <x:row r="14" ht="31" customHeight="1">
      <x:c r="A14" s="179" t="str">
        <x:v>Contact</x:v>
      </x:c>
      <x:c r="B14" s="190" t="str">
        <x:v>hello@strataiqacademy.com.au</x:v>
      </x:c>
      <x:c r="C14" s="84"/>
      <x:c r="D14" s="84"/>
      <x:c r="E14" s="84"/>
      <x:c r="F14" s="84"/>
    </x:row>
    <x:row r="15" ht="31" customHeight="1">
      <x:c r="A15" s="180" t="str">
        <x:v>Operator</x:v>
      </x:c>
      <x:c r="B15" s="191" t="str">
        <x:v>Silvestro Musumeci trading as STRATA IQ Academy | ABN 38 721 081 538</x:v>
      </x:c>
      <x:c r="C15" s="84"/>
      <x:c r="D15" s="84"/>
      <x:c r="E15" s="84"/>
      <x:c r="F15" s="84"/>
    </x:row>
    <x:row r="16">
      <x:c r="A16" s="84"/>
      <x:c r="B16" s="84"/>
      <x:c r="C16" s="84"/>
      <x:c r="D16" s="84"/>
      <x:c r="E16" s="84"/>
      <x:c r="F16" s="84"/>
    </x:row>
    <x:row r="17">
      <x:c r="A17" s="158" t="str">
        <x:v>HOW THIS TRACKER FITS</x:v>
      </x:c>
      <x:c r="B17" s="159" t="str">
        <x:v>HOW THIS TRACKER FITS</x:v>
      </x:c>
      <x:c r="C17" s="159" t="str">
        <x:v>HOW THIS TRACKER FITS</x:v>
      </x:c>
      <x:c r="D17" s="159" t="str">
        <x:v>HOW THIS TRACKER FITS</x:v>
      </x:c>
      <x:c r="E17" s="159" t="str">
        <x:v>HOW THIS TRACKER FITS</x:v>
      </x:c>
      <x:c r="F17" s="160" t="str">
        <x:v>HOW THIS TRACKER FITS</x:v>
      </x:c>
    </x:row>
    <x:row r="18" ht="31" customHeight="1">
      <x:c r="A18" s="138"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B18" s="139"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C18" s="139"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D18" s="139"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E18" s="139"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F18" s="140"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row>
    <x:row r="19" ht="31" customHeight="1">
      <x:c r="A19" s="197"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B19" s="198"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C19" s="198"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D19" s="198"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E19" s="198"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F19" s="199"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row>
    <x:row r="20" ht="31" customHeight="1">
      <x:c r="A20" s="141"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B20" s="142"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C20" s="142"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D20" s="142"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E20" s="142"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c r="F20" s="143" t="str">
        <x:v>Fair Trading provides the mandatory training. STRATA IQ Academy helps people put the learning into practice. This tracker supports the administration that follows an appointment: visible deadlines, timely reminders, completion evidence and a clear scheme record. It should be used with the Academy Practical Guide and the current NSW Fair Trading information.</x:v>
      </x:c>
    </x:row>
    <x:row r="21">
      <x:c r="A21" s="84"/>
      <x:c r="B21" s="84"/>
      <x:c r="C21" s="84"/>
      <x:c r="D21" s="84"/>
      <x:c r="E21" s="84"/>
      <x:c r="F21" s="84"/>
    </x:row>
    <x:row r="22" ht="28" customHeight="1">
      <x:c r="A22" s="217"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B22" s="218"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C22" s="218"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D22" s="218"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E22" s="218"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F22" s="219"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row>
    <x:row r="23" ht="28" customHeight="1">
      <x:c r="A23" s="220"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B23" s="221"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C23" s="221"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D23" s="221"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E23" s="221"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F23" s="222"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row>
    <x:row r="24" ht="28" customHeight="1">
      <x:c r="A24" s="223"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B24" s="224"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C24" s="224"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D24" s="224"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E24" s="224"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c r="F24" s="225" t="str">
        <x:v>This workbook is an original STRATA IQ Academy practical resource. It may be used for authorised educational and workplace purposes while retaining the Academy identity, ownership notice and learning boundary. It must not be rebranded, represented as legal advice or presented as an official NSW Fair Trading document.</x:v>
      </x:c>
    </x:row>
    <x:row r="25">
      <x:c r="A25" s="84"/>
      <x:c r="B25" s="84"/>
      <x:c r="C25" s="84"/>
      <x:c r="D25" s="84"/>
      <x:c r="E25" s="84"/>
      <x:c r="F25" s="84"/>
    </x:row>
    <x:row r="26">
      <x:c r="A26" s="83" t="str">
        <x:v>© 2026 Silvestro Musumeci trading as STRATA IQ Academy | strataiqacademy.com.au</x:v>
      </x:c>
      <x:c r="B26" s="83" t="str">
        <x:v>© 2026 Silvestro Musumeci trading as STRATA IQ Academy | strataiqacademy.com.au</x:v>
      </x:c>
      <x:c r="C26" s="83" t="str">
        <x:v>© 2026 Silvestro Musumeci trading as STRATA IQ Academy | strataiqacademy.com.au</x:v>
      </x:c>
      <x:c r="D26" s="83" t="str">
        <x:v>© 2026 Silvestro Musumeci trading as STRATA IQ Academy | strataiqacademy.com.au</x:v>
      </x:c>
      <x:c r="E26" s="83" t="str">
        <x:v>© 2026 Silvestro Musumeci trading as STRATA IQ Academy | strataiqacademy.com.au</x:v>
      </x:c>
      <x:c r="F26" s="83" t="str">
        <x:v>© 2026 Silvestro Musumeci trading as STRATA IQ Academy | strataiqacademy.com.au</x:v>
      </x:c>
    </x:row>
  </x:sheetData>
  <x:mergeCells>
    <x:mergeCell ref="A1:E1"/>
    <x:mergeCell ref="A2:E2"/>
    <x:mergeCell ref="A4:F4"/>
    <x:mergeCell ref="A5:F7"/>
    <x:mergeCell ref="A17:F17"/>
    <x:mergeCell ref="A18:F20"/>
    <x:mergeCell ref="A22:F24"/>
    <x:mergeCell ref="A26:F26"/>
  </x:mergeCells>
  <x:pageMargins left="0.7" right="0.7" top="0.75" bottom="0.75" header="0.3" footer="0.3"/>
  <x:drawing xmlns:r="http://schemas.openxmlformats.org/officeDocument/2006/relationships" r:id="R2184dbc26f5b45e2"/>
</x:worksheet>
</file>